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usano-my.sharepoint.com/personal/k-koike_kkusano_onmicrosoft_com/Documents/デスクトップ/会社/請求書/ﾎｰﾑﾍﾟｰｼﾞ最新/"/>
    </mc:Choice>
  </mc:AlternateContent>
  <xr:revisionPtr revIDLastSave="553" documentId="8_{74836D36-DCDC-45AD-9CEA-B16D91F289ED}" xr6:coauthVersionLast="47" xr6:coauthVersionMax="47" xr10:uidLastSave="{71CD5910-1FAB-4314-B329-B5B13F74CB18}"/>
  <bookViews>
    <workbookView xWindow="-108" yWindow="-108" windowWidth="30936" windowHeight="16776" xr2:uid="{9BAD0ACE-04E6-4001-B97F-8CC84DDD8DA8}"/>
  </bookViews>
  <sheets>
    <sheet name="見積書表紙" sheetId="1" r:id="rId1"/>
    <sheet name="内訳" sheetId="2" r:id="rId2"/>
  </sheets>
  <externalReferences>
    <externalReference r:id="rId3"/>
  </externalReferences>
  <definedNames>
    <definedName name="_xlnm.Print_Area" localSheetId="0">見積書表紙!$A$1:$BD$49</definedName>
    <definedName name="_xlnm.Print_Area" localSheetId="1">内訳!$B$2:$I$82</definedName>
    <definedName name="_xlnm.Print_Titles" localSheetId="1">内訳!$1:$1</definedName>
    <definedName name="枝番">[1]記入用!$B$5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<sst xmlns="http://schemas.openxmlformats.org/spreadsheetml/2006/main" count="64" uniqueCount="60">
  <si>
    <t>見積書</t>
    <rPh sb="0" eb="2">
      <t>ミツモリ</t>
    </rPh>
    <rPh sb="2" eb="3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</si>
  <si>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</si>
  <si>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</si>
  <si>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</si>
  <si>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株式会社クサノ御中</t>
    <rPh sb="0" eb="2">
      <t>カブシキ</t>
    </rPh>
    <rPh sb="2" eb="3">
      <t>カイ</t>
    </rPh>
    <rPh sb="3" eb="4">
      <t>シャ</t>
    </rPh>
    <rPh sb="7" eb="9">
      <t>オンチュウ</t>
    </rPh>
    <phoneticPr fontId="3"/>
  </si>
  <si>
    <t xml:space="preserve"> 見積No.</t>
    <rPh sb="1" eb="3">
      <t>ミツモリ</t>
    </rPh>
    <phoneticPr fontId="3"/>
  </si>
  <si>
    <t>(</t>
    <phoneticPr fontId="3"/>
  </si>
  <si>
    <t>般特</t>
    <rPh sb="0" eb="1">
      <t>ハン</t>
    </rPh>
    <rPh sb="1" eb="2">
      <t>トク</t>
    </rPh>
    <phoneticPr fontId="3"/>
  </si>
  <si>
    <t>)</t>
    <phoneticPr fontId="3"/>
  </si>
  <si>
    <t xml:space="preserve"> 次葉以下計</t>
    <rPh sb="1" eb="2">
      <t>ツギ</t>
    </rPh>
    <rPh sb="2" eb="3">
      <t>ハ</t>
    </rPh>
    <rPh sb="3" eb="5">
      <t>イカ</t>
    </rPh>
    <rPh sb="5" eb="6">
      <t>ケイ</t>
    </rPh>
    <phoneticPr fontId="3"/>
  </si>
  <si>
    <t>下記の通り見積しました。</t>
    <rPh sb="0" eb="2">
      <t>カキ</t>
    </rPh>
    <rPh sb="3" eb="4">
      <t>トオ</t>
    </rPh>
    <rPh sb="5" eb="7">
      <t>ミツモリ</t>
    </rPh>
    <phoneticPr fontId="3"/>
  </si>
  <si>
    <t>枚</t>
    <rPh sb="0" eb="1">
      <t>マイ</t>
    </rPh>
    <phoneticPr fontId="3"/>
  </si>
  <si>
    <t>工事コード</t>
    <rPh sb="0" eb="2">
      <t>コウジ</t>
    </rPh>
    <phoneticPr fontId="3"/>
  </si>
  <si>
    <t>工事名称</t>
    <rPh sb="0" eb="2">
      <t>コウジ</t>
    </rPh>
    <rPh sb="2" eb="4">
      <t>メイショウ</t>
    </rPh>
    <phoneticPr fontId="3"/>
  </si>
  <si>
    <t>取引先コード</t>
    <rPh sb="0" eb="2">
      <t>トリヒキ</t>
    </rPh>
    <rPh sb="2" eb="3">
      <t>サキ</t>
    </rPh>
    <phoneticPr fontId="3"/>
  </si>
  <si>
    <t>責任者</t>
    <rPh sb="0" eb="3">
      <t>セキニンシャ</t>
    </rPh>
    <phoneticPr fontId="3"/>
  </si>
  <si>
    <t>担当者</t>
    <rPh sb="0" eb="3">
      <t>タントウシャ</t>
    </rPh>
    <phoneticPr fontId="3"/>
  </si>
  <si>
    <t>工種（支払名称）</t>
    <rPh sb="0" eb="1">
      <t>コウ</t>
    </rPh>
    <rPh sb="1" eb="2">
      <t>タネ</t>
    </rPh>
    <rPh sb="3" eb="5">
      <t>シハライ</t>
    </rPh>
    <rPh sb="5" eb="7">
      <t>メイショウ</t>
    </rPh>
    <phoneticPr fontId="3"/>
  </si>
  <si>
    <t>〒</t>
    <phoneticPr fontId="3"/>
  </si>
  <si>
    <t>住所</t>
    <rPh sb="0" eb="2">
      <t>ジュウショ</t>
    </rPh>
    <phoneticPr fontId="3"/>
  </si>
  <si>
    <t>見積金額</t>
    <rPh sb="0" eb="2">
      <t>ミツモリ</t>
    </rPh>
    <rPh sb="2" eb="4">
      <t>キンガク</t>
    </rPh>
    <phoneticPr fontId="3"/>
  </si>
  <si>
    <t xml:space="preserve"> 工期</t>
    <rPh sb="1" eb="3">
      <t>コウキ</t>
    </rPh>
    <phoneticPr fontId="3"/>
  </si>
  <si>
    <t xml:space="preserve"> 自</t>
    <rPh sb="1" eb="2">
      <t>ジ</t>
    </rPh>
    <phoneticPr fontId="3"/>
  </si>
  <si>
    <t>材料納入</t>
    <rPh sb="0" eb="2">
      <t>ザイリョウ</t>
    </rPh>
    <rPh sb="2" eb="4">
      <t>ノウニュウ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</si>
  <si>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</si>
  <si>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</si>
  <si>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</si>
  <si>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 xml:space="preserve"> 至</t>
    <rPh sb="1" eb="2">
      <t>イタル</t>
    </rPh>
    <phoneticPr fontId="3"/>
  </si>
  <si>
    <t>工事</t>
    <rPh sb="0" eb="2">
      <t>コウジ</t>
    </rPh>
    <phoneticPr fontId="3"/>
  </si>
  <si>
    <t xml:space="preserve"> 支払い条件</t>
    <rPh sb="1" eb="3">
      <t>シハラ</t>
    </rPh>
    <rPh sb="4" eb="6">
      <t>ジョウケン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</si>
  <si>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</si>
  <si>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合計</t>
    <rPh sb="0" eb="2">
      <t>ゴウケイ</t>
    </rPh>
    <phoneticPr fontId="3"/>
  </si>
  <si>
    <t xml:space="preserve"> 規定外</t>
    <rPh sb="1" eb="3">
      <t>キテイ</t>
    </rPh>
    <rPh sb="3" eb="4">
      <t>ガイ</t>
    </rPh>
    <phoneticPr fontId="3"/>
  </si>
  <si>
    <t>単価見積の場合の合計金額は、概算数量に単価を乗じた金額になります。</t>
    <rPh sb="0" eb="2">
      <t>タンカ</t>
    </rPh>
    <rPh sb="2" eb="4">
      <t>ミツモリ</t>
    </rPh>
    <rPh sb="5" eb="7">
      <t>バアイ</t>
    </rPh>
    <rPh sb="8" eb="10">
      <t>ゴウケイ</t>
    </rPh>
    <rPh sb="10" eb="12">
      <t>キンガク</t>
    </rPh>
    <rPh sb="14" eb="16">
      <t>ガイサン</t>
    </rPh>
    <rPh sb="16" eb="18">
      <t>スウリョウ</t>
    </rPh>
    <rPh sb="19" eb="21">
      <t>タンカ</t>
    </rPh>
    <rPh sb="22" eb="23">
      <t>ジョウ</t>
    </rPh>
    <rPh sb="25" eb="27">
      <t>キンガク</t>
    </rPh>
    <phoneticPr fontId="3"/>
  </si>
  <si>
    <t>〔記入上の注意事項〕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</si>
  <si>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t>御見積金額には消費税は含まれておりません。決定金額と消費税を別途にご負担願います。</t>
    <rPh sb="0" eb="1">
      <t>オ</t>
    </rPh>
    <rPh sb="1" eb="3">
      <t>ミツモリ</t>
    </rPh>
    <rPh sb="3" eb="5">
      <t>キンガク</t>
    </rPh>
    <rPh sb="7" eb="10">
      <t>ショウヒゼイ</t>
    </rPh>
    <rPh sb="11" eb="12">
      <t>フク</t>
    </rPh>
    <rPh sb="21" eb="23">
      <t>ケッテイ</t>
    </rPh>
    <rPh sb="23" eb="25">
      <t>キンガク</t>
    </rPh>
    <rPh sb="26" eb="29">
      <t>ショウヒゼイ</t>
    </rPh>
    <rPh sb="30" eb="32">
      <t>ベット</t>
    </rPh>
    <rPh sb="34" eb="36">
      <t>フタン</t>
    </rPh>
    <rPh sb="36" eb="37">
      <t>ネガ</t>
    </rPh>
    <phoneticPr fontId="3"/>
  </si>
  <si>
    <t>特記事項</t>
    <rPh sb="0" eb="2">
      <t>トッキ</t>
    </rPh>
    <rPh sb="2" eb="4">
      <t>ジコウ</t>
    </rPh>
    <phoneticPr fontId="3"/>
  </si>
  <si>
    <t>円を含んでおります。</t>
  </si>
  <si>
    <t>名　　　称</t>
  </si>
  <si>
    <t>仕　様　形　式</t>
  </si>
  <si>
    <t>数　量</t>
  </si>
  <si>
    <t>単位</t>
  </si>
  <si>
    <t>単　価</t>
  </si>
  <si>
    <t>金　　額</t>
  </si>
  <si>
    <t>　備　　考</t>
    <phoneticPr fontId="18"/>
  </si>
  <si>
    <t>上記見積金額には法定福利費</t>
    <phoneticPr fontId="3"/>
  </si>
  <si>
    <t>1.見積No.は任意に、但し重複しないよう所定欄に記入して下さい。</t>
    <rPh sb="2" eb="4">
      <t>ミツモリ</t>
    </rPh>
    <rPh sb="8" eb="10">
      <t>ニンイ</t>
    </rPh>
    <rPh sb="12" eb="13">
      <t>タダ</t>
    </rPh>
    <rPh sb="14" eb="16">
      <t>ジュウフク</t>
    </rPh>
    <rPh sb="21" eb="23">
      <t>ショテイ</t>
    </rPh>
    <rPh sb="23" eb="24">
      <t>ラン</t>
    </rPh>
    <rPh sb="25" eb="27">
      <t>キニュウ</t>
    </rPh>
    <rPh sb="29" eb="30">
      <t>クダ</t>
    </rPh>
    <phoneticPr fontId="3"/>
  </si>
  <si>
    <t>2.工種は別紙明細書内容が十分理解できる名称を記入してください。</t>
    <rPh sb="2" eb="3">
      <t>コウ</t>
    </rPh>
    <rPh sb="3" eb="4">
      <t>シュ</t>
    </rPh>
    <rPh sb="5" eb="6">
      <t>ベツ</t>
    </rPh>
    <rPh sb="6" eb="7">
      <t>シ</t>
    </rPh>
    <rPh sb="7" eb="10">
      <t>メイサイショ</t>
    </rPh>
    <rPh sb="10" eb="12">
      <t>ナイヨウ</t>
    </rPh>
    <rPh sb="13" eb="15">
      <t>ジュウブン</t>
    </rPh>
    <rPh sb="15" eb="17">
      <t>リカイ</t>
    </rPh>
    <rPh sb="20" eb="22">
      <t>メイショウ</t>
    </rPh>
    <rPh sb="23" eb="25">
      <t>キニュウ</t>
    </rPh>
    <phoneticPr fontId="3"/>
  </si>
  <si>
    <t>インボイス登録番号</t>
    <rPh sb="5" eb="9">
      <t>トウロクバンゴウ</t>
    </rPh>
    <phoneticPr fontId="3"/>
  </si>
  <si>
    <t>㊞</t>
    <phoneticPr fontId="3"/>
  </si>
  <si>
    <t>T E L</t>
    <phoneticPr fontId="3"/>
  </si>
  <si>
    <t>工事</t>
  </si>
  <si>
    <t>工事と納入</t>
  </si>
  <si>
    <t>材料納入</t>
    <phoneticPr fontId="3"/>
  </si>
  <si>
    <t>-</t>
    <phoneticPr fontId="3"/>
  </si>
  <si>
    <t>建設業許可番号　　　　　　　　　　　　　　　　　　　　　　　　　　　　　　　　　　　　　　　　　　　　　　　　　　　　　　　　　　　　　　　　　　　　　　　大臣・知事許可　　　　　　　　　　　　　　　　　　　　　　　　　　　　　　　　　　　　　　　　　　　　　　　　　　　　　　　　　　　　　　　　　　　　　　　　　　　　　　　</t>
    <rPh sb="0" eb="2">
      <t>ケンセツ</t>
    </rPh>
    <rPh sb="2" eb="3">
      <t>ギョウ</t>
    </rPh>
    <rPh sb="3" eb="5">
      <t>キョカ</t>
    </rPh>
    <rPh sb="5" eb="7">
      <t>バンゴウ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</si>
  <si>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</si>
  <si>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</si>
  <si>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T</t>
    <phoneticPr fontId="3"/>
  </si>
  <si>
    <t>小計</t>
    <rPh sb="0" eb="2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</si>
</sst>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_ "/>
    <numFmt numFmtId="177" formatCode="0.0_);[Red]\(0.0\)"/>
    <numFmt numFmtId="178" formatCode="#,##0_);[Red]\(#,##0\)"/>
    <numFmt numFmtId="179" formatCode="#,##0_ ;[Red]\-#,##0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3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 Medium"/>
      <family val="3"/>
      <charset val="128"/>
    </font>
    <font>
      <sz val="6"/>
      <name val="ＭＳ Ｐ明朝"/>
      <family val="1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6" fontId="1" fillId="0" borderId="0" applyFont="0" applyFill="0" applyBorder="0" applyAlignment="0" applyProtection="0"/>
    <xf numFmtId="0" fontId="16" fillId="0" borderId="0"/>
    <xf numFmtId="0" fontId="12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17" fillId="0" borderId="0" xfId="2" applyFont="1"/>
    <xf numFmtId="0" fontId="17" fillId="0" borderId="0" xfId="3" applyFont="1"/>
    <xf numFmtId="0" fontId="17" fillId="0" borderId="14" xfId="2" applyFont="1" applyBorder="1"/>
    <xf numFmtId="0" fontId="17" fillId="0" borderId="16" xfId="2" applyFont="1" applyBorder="1" applyAlignment="1">
      <alignment horizontal="center"/>
    </xf>
    <xf numFmtId="176" fontId="17" fillId="0" borderId="16" xfId="2" applyNumberFormat="1" applyFont="1" applyBorder="1" applyAlignment="1">
      <alignment horizontal="center"/>
    </xf>
    <xf numFmtId="3" fontId="17" fillId="0" borderId="15" xfId="2" applyNumberFormat="1" applyFont="1" applyBorder="1" applyAlignment="1">
      <alignment horizontal="center"/>
    </xf>
    <xf numFmtId="0" fontId="17" fillId="0" borderId="17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17" fillId="0" borderId="19" xfId="2" applyFont="1" applyBorder="1"/>
    <xf numFmtId="177" fontId="17" fillId="0" borderId="20" xfId="2" applyNumberFormat="1" applyFont="1" applyBorder="1"/>
    <xf numFmtId="0" fontId="17" fillId="0" borderId="20" xfId="2" applyFont="1" applyBorder="1" applyAlignment="1">
      <alignment horizontal="center"/>
    </xf>
    <xf numFmtId="178" fontId="17" fillId="0" borderId="21" xfId="2" applyNumberFormat="1" applyFont="1" applyBorder="1"/>
    <xf numFmtId="178" fontId="17" fillId="0" borderId="22" xfId="4" applyNumberFormat="1" applyFont="1" applyBorder="1" applyAlignment="1"/>
    <xf numFmtId="0" fontId="19" fillId="0" borderId="22" xfId="2" applyFont="1" applyBorder="1"/>
    <xf numFmtId="0" fontId="17" fillId="0" borderId="23" xfId="2" applyFont="1" applyBorder="1" applyAlignment="1">
      <alignment horizontal="center"/>
    </xf>
    <xf numFmtId="0" fontId="17" fillId="0" borderId="24" xfId="2" applyFont="1" applyBorder="1"/>
    <xf numFmtId="0" fontId="17" fillId="0" borderId="24" xfId="2" applyFont="1" applyBorder="1" applyAlignment="1">
      <alignment horizontal="left"/>
    </xf>
    <xf numFmtId="177" fontId="17" fillId="0" borderId="24" xfId="2" applyNumberFormat="1" applyFont="1" applyBorder="1"/>
    <xf numFmtId="0" fontId="17" fillId="0" borderId="25" xfId="2" applyFont="1" applyBorder="1" applyAlignment="1">
      <alignment horizontal="center"/>
    </xf>
    <xf numFmtId="178" fontId="17" fillId="0" borderId="26" xfId="2" applyNumberFormat="1" applyFont="1" applyBorder="1"/>
    <xf numFmtId="178" fontId="17" fillId="0" borderId="27" xfId="4" applyNumberFormat="1" applyFont="1" applyBorder="1" applyAlignment="1"/>
    <xf numFmtId="0" fontId="19" fillId="0" borderId="28" xfId="2" applyFont="1" applyBorder="1"/>
    <xf numFmtId="0" fontId="17" fillId="0" borderId="25" xfId="2" applyFont="1" applyBorder="1"/>
    <xf numFmtId="0" fontId="19" fillId="0" borderId="27" xfId="2" applyFont="1" applyBorder="1"/>
    <xf numFmtId="0" fontId="19" fillId="0" borderId="25" xfId="2" applyFont="1" applyBorder="1"/>
    <xf numFmtId="0" fontId="17" fillId="0" borderId="29" xfId="2" applyFont="1" applyBorder="1" applyAlignment="1">
      <alignment horizontal="center"/>
    </xf>
    <xf numFmtId="177" fontId="17" fillId="0" borderId="25" xfId="2" applyNumberFormat="1" applyFont="1" applyBorder="1"/>
    <xf numFmtId="0" fontId="20" fillId="0" borderId="27" xfId="2" applyFont="1" applyBorder="1"/>
    <xf numFmtId="179" fontId="17" fillId="0" borderId="27" xfId="4" applyNumberFormat="1" applyFont="1" applyBorder="1" applyAlignment="1"/>
    <xf numFmtId="0" fontId="19" fillId="0" borderId="24" xfId="2" applyFont="1" applyBorder="1"/>
    <xf numFmtId="0" fontId="17" fillId="0" borderId="24" xfId="2" applyFont="1" applyBorder="1" applyAlignment="1">
      <alignment horizontal="center"/>
    </xf>
    <xf numFmtId="178" fontId="17" fillId="0" borderId="30" xfId="2" applyNumberFormat="1" applyFont="1" applyBorder="1"/>
    <xf numFmtId="178" fontId="17" fillId="0" borderId="28" xfId="4" applyNumberFormat="1" applyFont="1" applyBorder="1" applyAlignment="1"/>
    <xf numFmtId="178" fontId="21" fillId="0" borderId="28" xfId="4" applyNumberFormat="1" applyFont="1" applyBorder="1" applyAlignment="1">
      <alignment horizontal="right"/>
    </xf>
    <xf numFmtId="0" fontId="20" fillId="0" borderId="28" xfId="2" applyFont="1" applyBorder="1"/>
    <xf numFmtId="176" fontId="17" fillId="0" borderId="0" xfId="3" applyNumberFormat="1" applyFont="1"/>
    <xf numFmtId="3" fontId="17" fillId="0" borderId="0" xfId="3" applyNumberFormat="1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0" fontId="10" fillId="0" borderId="0" xfId="0" applyFont="1"/>
    <xf numFmtId="0" fontId="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12" fillId="0" borderId="0" xfId="0" applyFont="1" applyAlignment="1">
      <alignment horizontal="center" vertical="top"/>
    </xf>
    <xf numFmtId="0" fontId="12" fillId="0" borderId="0" xfId="0" applyFont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6" fontId="2" fillId="0" borderId="3" xfId="1" applyFont="1" applyFill="1" applyBorder="1" applyAlignment="1">
      <alignment vertical="top"/>
    </xf>
    <xf numFmtId="6" fontId="9" fillId="0" borderId="0" xfId="1" applyFont="1" applyFill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5" fillId="0" borderId="7" xfId="0" applyFont="1" applyBorder="1"/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5" fillId="0" borderId="0" xfId="0" applyFont="1"/>
    <xf numFmtId="0" fontId="9" fillId="0" borderId="0" xfId="0" applyFont="1" applyAlignment="1">
      <alignment vertical="top" wrapText="1"/>
    </xf>
    <xf numFmtId="0" fontId="14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vertical="top" wrapText="1"/>
    </xf>
    <xf numFmtId="0" fontId="12" fillId="0" borderId="13" xfId="0" applyFont="1" applyBorder="1"/>
    <xf numFmtId="0" fontId="2" fillId="0" borderId="13" xfId="0" applyFont="1" applyBorder="1"/>
    <xf numFmtId="0" fontId="15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9" xfId="0" applyFont="1" applyBorder="1"/>
    <xf numFmtId="0" fontId="9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0" xfId="0" applyFont="1" applyAlignment="1">
      <alignment vertical="center" wrapText="1" shrinkToFit="1"/>
    </xf>
    <xf numFmtId="0" fontId="15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top"/>
    </xf>
    <xf numFmtId="6" fontId="2" fillId="0" borderId="0" xfId="1" applyFont="1" applyFill="1" applyBorder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distributed" textRotation="255"/>
      <protection locked="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9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" fontId="14" fillId="0" borderId="0" xfId="0" applyNumberFormat="1" applyFont="1" applyAlignment="1" applyProtection="1">
      <alignment horizontal="right" vertical="center"/>
      <protection locked="0"/>
    </xf>
    <xf numFmtId="5" fontId="14" fillId="0" borderId="9" xfId="0" applyNumberFormat="1" applyFont="1" applyBorder="1" applyAlignment="1" applyProtection="1">
      <alignment horizontal="right" vertical="center"/>
      <protection locked="0"/>
    </xf>
    <xf numFmtId="5" fontId="14" fillId="0" borderId="5" xfId="0" applyNumberFormat="1" applyFont="1" applyBorder="1" applyAlignment="1" applyProtection="1">
      <alignment horizontal="right" vertical="center"/>
      <protection locked="0"/>
    </xf>
    <xf numFmtId="5" fontId="14" fillId="0" borderId="8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/>
    <xf numFmtId="38" fontId="0" fillId="0" borderId="5" xfId="5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5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23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distributed" vertical="top"/>
    </xf>
    <xf numFmtId="0" fontId="9" fillId="0" borderId="0" xfId="0" applyFont="1" applyAlignment="1">
      <alignment horizontal="distributed" vertical="top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horizontal="center"/>
      <protection locked="0"/>
    </xf>
    <xf numFmtId="49" fontId="9" fillId="0" borderId="7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49" fontId="23" fillId="0" borderId="7" xfId="0" applyNumberFormat="1" applyFont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 applyProtection="1">
      <alignment horizontal="left" vertical="center"/>
      <protection locked="0"/>
    </xf>
  </cellXfs>
  <cellStyles count="6">
    <cellStyle name="桁区切り" xfId="5" builtinId="6"/>
    <cellStyle name="桁区切り 2" xfId="4" xr:uid="{94CEAE5C-BA10-4704-ACFD-EBADA7FF312F}"/>
    <cellStyle name="通貨" xfId="1" builtinId="7"/>
    <cellStyle name="標準" xfId="0" builtinId="0"/>
    <cellStyle name="標準 2" xfId="2" xr:uid="{470C2242-B720-4D7E-B9F2-19B69BC539AC}"/>
    <cellStyle name="標準_B" xfId="3" xr:uid="{81D964A9-7B84-4B23-A9F0-85B4E72B9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58</xdr:row>
      <xdr:rowOff>0</xdr:rowOff>
    </xdr:from>
    <xdr:to>
      <xdr:col>0</xdr:col>
      <xdr:colOff>76200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AC2F4D2-2866-414F-ADF5-6BF4F1E987BF}"/>
            </a:ext>
          </a:extLst>
        </xdr:cNvPr>
        <xdr:cNvSpPr>
          <a:spLocks noChangeShapeType="1"/>
        </xdr:cNvSpPr>
      </xdr:nvSpPr>
      <xdr:spPr bwMode="auto">
        <a:xfrm>
          <a:off x="76200" y="896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58</xdr:row>
      <xdr:rowOff>0</xdr:rowOff>
    </xdr:from>
    <xdr:to>
      <xdr:col>0</xdr:col>
      <xdr:colOff>47625</xdr:colOff>
      <xdr:row>58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044E358-D352-4EF4-B883-ACEF96658CCB}"/>
            </a:ext>
          </a:extLst>
        </xdr:cNvPr>
        <xdr:cNvSpPr>
          <a:spLocks noChangeShapeType="1"/>
        </xdr:cNvSpPr>
      </xdr:nvSpPr>
      <xdr:spPr bwMode="auto">
        <a:xfrm>
          <a:off x="47625" y="896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58</xdr:row>
      <xdr:rowOff>0</xdr:rowOff>
    </xdr:from>
    <xdr:to>
      <xdr:col>0</xdr:col>
      <xdr:colOff>47625</xdr:colOff>
      <xdr:row>58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6B976226-9C96-417C-8905-6BDB84C50F88}"/>
            </a:ext>
          </a:extLst>
        </xdr:cNvPr>
        <xdr:cNvSpPr>
          <a:spLocks noChangeShapeType="1"/>
        </xdr:cNvSpPr>
      </xdr:nvSpPr>
      <xdr:spPr bwMode="auto">
        <a:xfrm>
          <a:off x="47625" y="896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28575</xdr:colOff>
      <xdr:row>1</xdr:row>
      <xdr:rowOff>66675</xdr:rowOff>
    </xdr:from>
    <xdr:to>
      <xdr:col>10</xdr:col>
      <xdr:colOff>38100</xdr:colOff>
      <xdr:row>4</xdr:row>
      <xdr:rowOff>171450</xdr:rowOff>
    </xdr:to>
    <xdr:pic>
      <xdr:nvPicPr>
        <xdr:cNvPr id="5" name="Picture 9" descr="kusano">
          <a:extLst>
            <a:ext uri="{FF2B5EF4-FFF2-40B4-BE49-F238E27FC236}">
              <a16:creationId xmlns:a16="http://schemas.microsoft.com/office/drawing/2014/main" id="{887DC59B-58B0-4150-B7B2-F30BDC4B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125"/>
          <a:ext cx="1924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69979</xdr:colOff>
      <xdr:row>8</xdr:row>
      <xdr:rowOff>62205</xdr:rowOff>
    </xdr:from>
    <xdr:to>
      <xdr:col>31</xdr:col>
      <xdr:colOff>98995</xdr:colOff>
      <xdr:row>9</xdr:row>
      <xdr:rowOff>112883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5987B3A-ABD9-4CE7-8BF7-58733D8F0B7D}"/>
            </a:ext>
          </a:extLst>
        </xdr:cNvPr>
        <xdr:cNvSpPr/>
      </xdr:nvSpPr>
      <xdr:spPr>
        <a:xfrm>
          <a:off x="5030755" y="1384042"/>
          <a:ext cx="371138" cy="20618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124408</xdr:colOff>
      <xdr:row>4</xdr:row>
      <xdr:rowOff>77756</xdr:rowOff>
    </xdr:from>
    <xdr:to>
      <xdr:col>39</xdr:col>
      <xdr:colOff>30607</xdr:colOff>
      <xdr:row>5</xdr:row>
      <xdr:rowOff>75040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102D330-8CC4-4FF7-BF80-8972680AA7FB}"/>
            </a:ext>
          </a:extLst>
        </xdr:cNvPr>
        <xdr:cNvSpPr/>
      </xdr:nvSpPr>
      <xdr:spPr>
        <a:xfrm>
          <a:off x="6469224" y="692021"/>
          <a:ext cx="248322" cy="22277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54429</xdr:colOff>
      <xdr:row>18</xdr:row>
      <xdr:rowOff>116631</xdr:rowOff>
    </xdr:from>
    <xdr:to>
      <xdr:col>31</xdr:col>
      <xdr:colOff>131690</xdr:colOff>
      <xdr:row>19</xdr:row>
      <xdr:rowOff>148603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32EC6E6-221C-4645-A3B5-7DBDEC6BE4C7}"/>
            </a:ext>
          </a:extLst>
        </xdr:cNvPr>
        <xdr:cNvSpPr/>
      </xdr:nvSpPr>
      <xdr:spPr>
        <a:xfrm>
          <a:off x="5186266" y="2900264"/>
          <a:ext cx="248322" cy="2263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1310m1-2\&#20849;&#26377;\&#31309;&#31639;\2021&#31309;&#31639;\!&#12452;&#12481;&#12465;&#12531;\20210003-3&#33258;&#30001;&#12364;&#19992;&#65298;&#19969;&#30446;&#35336;&#30011;%20&#29694;&#22580;&#20107;&#21209;&#25152;&#24037;&#20107;1.xlsx" TargetMode="External"/><Relationship Id="rId1" Type="http://schemas.openxmlformats.org/officeDocument/2006/relationships/externalLinkPath" Target="file:///\\tx1310m1-2\&#20849;&#26377;\&#31309;&#31639;\2021&#31309;&#31639;\!&#12452;&#12481;&#12465;&#12531;\20210003-3&#33258;&#30001;&#12364;&#19992;&#65298;&#19969;&#30446;&#35336;&#30011;%20&#29694;&#22580;&#20107;&#21209;&#25152;&#24037;&#20107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用"/>
      <sheetName val="表紙"/>
      <sheetName val="内訳"/>
      <sheetName val="更新履歴"/>
    </sheetNames>
    <sheetDataSet>
      <sheetData sheetId="0">
        <row r="5">
          <cell r="B5" t="str">
            <v>2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3CCD-A756-41EA-A073-04CFC4490A35}">
  <dimension ref="A1:BD73"/>
  <sheetViews>
    <sheetView tabSelected="1" view="pageBreakPreview" zoomScale="98" zoomScaleNormal="100" zoomScaleSheetLayoutView="98" workbookViewId="0">
      <selection activeCell="F25" sqref="F25:Q27"/>
    </sheetView>
  </sheetViews>
  <sheetFormatPr defaultRowHeight="10.8" x14ac:dyDescent="0.15"/>
  <cols>
    <col min="1" max="9" width="2.44140625" style="38" customWidth="1"/>
    <col min="10" max="10" width="2.6640625" style="38" customWidth="1"/>
    <col min="11" max="13" width="2.44140625" style="38" customWidth="1"/>
    <col min="14" max="14" width="2.21875" style="38" bestFit="1" customWidth="1"/>
    <col min="15" max="31" width="2.44140625" style="38" customWidth="1"/>
    <col min="32" max="32" width="2.6640625" style="38" customWidth="1"/>
    <col min="33" max="56" width="2.44140625" style="38" customWidth="1"/>
    <col min="57" max="256" width="9" style="38"/>
    <col min="257" max="265" width="2.44140625" style="38" customWidth="1"/>
    <col min="266" max="266" width="2.6640625" style="38" customWidth="1"/>
    <col min="267" max="269" width="2.44140625" style="38" customWidth="1"/>
    <col min="270" max="270" width="2.21875" style="38" bestFit="1" customWidth="1"/>
    <col min="271" max="287" width="2.44140625" style="38" customWidth="1"/>
    <col min="288" max="288" width="2.6640625" style="38" customWidth="1"/>
    <col min="289" max="312" width="2.44140625" style="38" customWidth="1"/>
    <col min="313" max="512" width="9" style="38"/>
    <col min="513" max="521" width="2.44140625" style="38" customWidth="1"/>
    <col min="522" max="522" width="2.6640625" style="38" customWidth="1"/>
    <col min="523" max="525" width="2.44140625" style="38" customWidth="1"/>
    <col min="526" max="526" width="2.21875" style="38" bestFit="1" customWidth="1"/>
    <col min="527" max="543" width="2.44140625" style="38" customWidth="1"/>
    <col min="544" max="544" width="2.6640625" style="38" customWidth="1"/>
    <col min="545" max="568" width="2.44140625" style="38" customWidth="1"/>
    <col min="569" max="768" width="9" style="38"/>
    <col min="769" max="777" width="2.44140625" style="38" customWidth="1"/>
    <col min="778" max="778" width="2.6640625" style="38" customWidth="1"/>
    <col min="779" max="781" width="2.44140625" style="38" customWidth="1"/>
    <col min="782" max="782" width="2.21875" style="38" bestFit="1" customWidth="1"/>
    <col min="783" max="799" width="2.44140625" style="38" customWidth="1"/>
    <col min="800" max="800" width="2.6640625" style="38" customWidth="1"/>
    <col min="801" max="824" width="2.44140625" style="38" customWidth="1"/>
    <col min="825" max="1024" width="9" style="38"/>
    <col min="1025" max="1033" width="2.44140625" style="38" customWidth="1"/>
    <col min="1034" max="1034" width="2.6640625" style="38" customWidth="1"/>
    <col min="1035" max="1037" width="2.44140625" style="38" customWidth="1"/>
    <col min="1038" max="1038" width="2.21875" style="38" bestFit="1" customWidth="1"/>
    <col min="1039" max="1055" width="2.44140625" style="38" customWidth="1"/>
    <col min="1056" max="1056" width="2.6640625" style="38" customWidth="1"/>
    <col min="1057" max="1080" width="2.44140625" style="38" customWidth="1"/>
    <col min="1081" max="1280" width="9" style="38"/>
    <col min="1281" max="1289" width="2.44140625" style="38" customWidth="1"/>
    <col min="1290" max="1290" width="2.6640625" style="38" customWidth="1"/>
    <col min="1291" max="1293" width="2.44140625" style="38" customWidth="1"/>
    <col min="1294" max="1294" width="2.21875" style="38" bestFit="1" customWidth="1"/>
    <col min="1295" max="1311" width="2.44140625" style="38" customWidth="1"/>
    <col min="1312" max="1312" width="2.6640625" style="38" customWidth="1"/>
    <col min="1313" max="1336" width="2.44140625" style="38" customWidth="1"/>
    <col min="1337" max="1536" width="9" style="38"/>
    <col min="1537" max="1545" width="2.44140625" style="38" customWidth="1"/>
    <col min="1546" max="1546" width="2.6640625" style="38" customWidth="1"/>
    <col min="1547" max="1549" width="2.44140625" style="38" customWidth="1"/>
    <col min="1550" max="1550" width="2.21875" style="38" bestFit="1" customWidth="1"/>
    <col min="1551" max="1567" width="2.44140625" style="38" customWidth="1"/>
    <col min="1568" max="1568" width="2.6640625" style="38" customWidth="1"/>
    <col min="1569" max="1592" width="2.44140625" style="38" customWidth="1"/>
    <col min="1593" max="1792" width="9" style="38"/>
    <col min="1793" max="1801" width="2.44140625" style="38" customWidth="1"/>
    <col min="1802" max="1802" width="2.6640625" style="38" customWidth="1"/>
    <col min="1803" max="1805" width="2.44140625" style="38" customWidth="1"/>
    <col min="1806" max="1806" width="2.21875" style="38" bestFit="1" customWidth="1"/>
    <col min="1807" max="1823" width="2.44140625" style="38" customWidth="1"/>
    <col min="1824" max="1824" width="2.6640625" style="38" customWidth="1"/>
    <col min="1825" max="1848" width="2.44140625" style="38" customWidth="1"/>
    <col min="1849" max="2048" width="9" style="38"/>
    <col min="2049" max="2057" width="2.44140625" style="38" customWidth="1"/>
    <col min="2058" max="2058" width="2.6640625" style="38" customWidth="1"/>
    <col min="2059" max="2061" width="2.44140625" style="38" customWidth="1"/>
    <col min="2062" max="2062" width="2.21875" style="38" bestFit="1" customWidth="1"/>
    <col min="2063" max="2079" width="2.44140625" style="38" customWidth="1"/>
    <col min="2080" max="2080" width="2.6640625" style="38" customWidth="1"/>
    <col min="2081" max="2104" width="2.44140625" style="38" customWidth="1"/>
    <col min="2105" max="2304" width="9" style="38"/>
    <col min="2305" max="2313" width="2.44140625" style="38" customWidth="1"/>
    <col min="2314" max="2314" width="2.6640625" style="38" customWidth="1"/>
    <col min="2315" max="2317" width="2.44140625" style="38" customWidth="1"/>
    <col min="2318" max="2318" width="2.21875" style="38" bestFit="1" customWidth="1"/>
    <col min="2319" max="2335" width="2.44140625" style="38" customWidth="1"/>
    <col min="2336" max="2336" width="2.6640625" style="38" customWidth="1"/>
    <col min="2337" max="2360" width="2.44140625" style="38" customWidth="1"/>
    <col min="2361" max="2560" width="9" style="38"/>
    <col min="2561" max="2569" width="2.44140625" style="38" customWidth="1"/>
    <col min="2570" max="2570" width="2.6640625" style="38" customWidth="1"/>
    <col min="2571" max="2573" width="2.44140625" style="38" customWidth="1"/>
    <col min="2574" max="2574" width="2.21875" style="38" bestFit="1" customWidth="1"/>
    <col min="2575" max="2591" width="2.44140625" style="38" customWidth="1"/>
    <col min="2592" max="2592" width="2.6640625" style="38" customWidth="1"/>
    <col min="2593" max="2616" width="2.44140625" style="38" customWidth="1"/>
    <col min="2617" max="2816" width="9" style="38"/>
    <col min="2817" max="2825" width="2.44140625" style="38" customWidth="1"/>
    <col min="2826" max="2826" width="2.6640625" style="38" customWidth="1"/>
    <col min="2827" max="2829" width="2.44140625" style="38" customWidth="1"/>
    <col min="2830" max="2830" width="2.21875" style="38" bestFit="1" customWidth="1"/>
    <col min="2831" max="2847" width="2.44140625" style="38" customWidth="1"/>
    <col min="2848" max="2848" width="2.6640625" style="38" customWidth="1"/>
    <col min="2849" max="2872" width="2.44140625" style="38" customWidth="1"/>
    <col min="2873" max="3072" width="9" style="38"/>
    <col min="3073" max="3081" width="2.44140625" style="38" customWidth="1"/>
    <col min="3082" max="3082" width="2.6640625" style="38" customWidth="1"/>
    <col min="3083" max="3085" width="2.44140625" style="38" customWidth="1"/>
    <col min="3086" max="3086" width="2.21875" style="38" bestFit="1" customWidth="1"/>
    <col min="3087" max="3103" width="2.44140625" style="38" customWidth="1"/>
    <col min="3104" max="3104" width="2.6640625" style="38" customWidth="1"/>
    <col min="3105" max="3128" width="2.44140625" style="38" customWidth="1"/>
    <col min="3129" max="3328" width="9" style="38"/>
    <col min="3329" max="3337" width="2.44140625" style="38" customWidth="1"/>
    <col min="3338" max="3338" width="2.6640625" style="38" customWidth="1"/>
    <col min="3339" max="3341" width="2.44140625" style="38" customWidth="1"/>
    <col min="3342" max="3342" width="2.21875" style="38" bestFit="1" customWidth="1"/>
    <col min="3343" max="3359" width="2.44140625" style="38" customWidth="1"/>
    <col min="3360" max="3360" width="2.6640625" style="38" customWidth="1"/>
    <col min="3361" max="3384" width="2.44140625" style="38" customWidth="1"/>
    <col min="3385" max="3584" width="9" style="38"/>
    <col min="3585" max="3593" width="2.44140625" style="38" customWidth="1"/>
    <col min="3594" max="3594" width="2.6640625" style="38" customWidth="1"/>
    <col min="3595" max="3597" width="2.44140625" style="38" customWidth="1"/>
    <col min="3598" max="3598" width="2.21875" style="38" bestFit="1" customWidth="1"/>
    <col min="3599" max="3615" width="2.44140625" style="38" customWidth="1"/>
    <col min="3616" max="3616" width="2.6640625" style="38" customWidth="1"/>
    <col min="3617" max="3640" width="2.44140625" style="38" customWidth="1"/>
    <col min="3641" max="3840" width="9" style="38"/>
    <col min="3841" max="3849" width="2.44140625" style="38" customWidth="1"/>
    <col min="3850" max="3850" width="2.6640625" style="38" customWidth="1"/>
    <col min="3851" max="3853" width="2.44140625" style="38" customWidth="1"/>
    <col min="3854" max="3854" width="2.21875" style="38" bestFit="1" customWidth="1"/>
    <col min="3855" max="3871" width="2.44140625" style="38" customWidth="1"/>
    <col min="3872" max="3872" width="2.6640625" style="38" customWidth="1"/>
    <col min="3873" max="3896" width="2.44140625" style="38" customWidth="1"/>
    <col min="3897" max="4096" width="9" style="38"/>
    <col min="4097" max="4105" width="2.44140625" style="38" customWidth="1"/>
    <col min="4106" max="4106" width="2.6640625" style="38" customWidth="1"/>
    <col min="4107" max="4109" width="2.44140625" style="38" customWidth="1"/>
    <col min="4110" max="4110" width="2.21875" style="38" bestFit="1" customWidth="1"/>
    <col min="4111" max="4127" width="2.44140625" style="38" customWidth="1"/>
    <col min="4128" max="4128" width="2.6640625" style="38" customWidth="1"/>
    <col min="4129" max="4152" width="2.44140625" style="38" customWidth="1"/>
    <col min="4153" max="4352" width="9" style="38"/>
    <col min="4353" max="4361" width="2.44140625" style="38" customWidth="1"/>
    <col min="4362" max="4362" width="2.6640625" style="38" customWidth="1"/>
    <col min="4363" max="4365" width="2.44140625" style="38" customWidth="1"/>
    <col min="4366" max="4366" width="2.21875" style="38" bestFit="1" customWidth="1"/>
    <col min="4367" max="4383" width="2.44140625" style="38" customWidth="1"/>
    <col min="4384" max="4384" width="2.6640625" style="38" customWidth="1"/>
    <col min="4385" max="4408" width="2.44140625" style="38" customWidth="1"/>
    <col min="4409" max="4608" width="9" style="38"/>
    <col min="4609" max="4617" width="2.44140625" style="38" customWidth="1"/>
    <col min="4618" max="4618" width="2.6640625" style="38" customWidth="1"/>
    <col min="4619" max="4621" width="2.44140625" style="38" customWidth="1"/>
    <col min="4622" max="4622" width="2.21875" style="38" bestFit="1" customWidth="1"/>
    <col min="4623" max="4639" width="2.44140625" style="38" customWidth="1"/>
    <col min="4640" max="4640" width="2.6640625" style="38" customWidth="1"/>
    <col min="4641" max="4664" width="2.44140625" style="38" customWidth="1"/>
    <col min="4665" max="4864" width="9" style="38"/>
    <col min="4865" max="4873" width="2.44140625" style="38" customWidth="1"/>
    <col min="4874" max="4874" width="2.6640625" style="38" customWidth="1"/>
    <col min="4875" max="4877" width="2.44140625" style="38" customWidth="1"/>
    <col min="4878" max="4878" width="2.21875" style="38" bestFit="1" customWidth="1"/>
    <col min="4879" max="4895" width="2.44140625" style="38" customWidth="1"/>
    <col min="4896" max="4896" width="2.6640625" style="38" customWidth="1"/>
    <col min="4897" max="4920" width="2.44140625" style="38" customWidth="1"/>
    <col min="4921" max="5120" width="9" style="38"/>
    <col min="5121" max="5129" width="2.44140625" style="38" customWidth="1"/>
    <col min="5130" max="5130" width="2.6640625" style="38" customWidth="1"/>
    <col min="5131" max="5133" width="2.44140625" style="38" customWidth="1"/>
    <col min="5134" max="5134" width="2.21875" style="38" bestFit="1" customWidth="1"/>
    <col min="5135" max="5151" width="2.44140625" style="38" customWidth="1"/>
    <col min="5152" max="5152" width="2.6640625" style="38" customWidth="1"/>
    <col min="5153" max="5176" width="2.44140625" style="38" customWidth="1"/>
    <col min="5177" max="5376" width="9" style="38"/>
    <col min="5377" max="5385" width="2.44140625" style="38" customWidth="1"/>
    <col min="5386" max="5386" width="2.6640625" style="38" customWidth="1"/>
    <col min="5387" max="5389" width="2.44140625" style="38" customWidth="1"/>
    <col min="5390" max="5390" width="2.21875" style="38" bestFit="1" customWidth="1"/>
    <col min="5391" max="5407" width="2.44140625" style="38" customWidth="1"/>
    <col min="5408" max="5408" width="2.6640625" style="38" customWidth="1"/>
    <col min="5409" max="5432" width="2.44140625" style="38" customWidth="1"/>
    <col min="5433" max="5632" width="9" style="38"/>
    <col min="5633" max="5641" width="2.44140625" style="38" customWidth="1"/>
    <col min="5642" max="5642" width="2.6640625" style="38" customWidth="1"/>
    <col min="5643" max="5645" width="2.44140625" style="38" customWidth="1"/>
    <col min="5646" max="5646" width="2.21875" style="38" bestFit="1" customWidth="1"/>
    <col min="5647" max="5663" width="2.44140625" style="38" customWidth="1"/>
    <col min="5664" max="5664" width="2.6640625" style="38" customWidth="1"/>
    <col min="5665" max="5688" width="2.44140625" style="38" customWidth="1"/>
    <col min="5689" max="5888" width="9" style="38"/>
    <col min="5889" max="5897" width="2.44140625" style="38" customWidth="1"/>
    <col min="5898" max="5898" width="2.6640625" style="38" customWidth="1"/>
    <col min="5899" max="5901" width="2.44140625" style="38" customWidth="1"/>
    <col min="5902" max="5902" width="2.21875" style="38" bestFit="1" customWidth="1"/>
    <col min="5903" max="5919" width="2.44140625" style="38" customWidth="1"/>
    <col min="5920" max="5920" width="2.6640625" style="38" customWidth="1"/>
    <col min="5921" max="5944" width="2.44140625" style="38" customWidth="1"/>
    <col min="5945" max="6144" width="9" style="38"/>
    <col min="6145" max="6153" width="2.44140625" style="38" customWidth="1"/>
    <col min="6154" max="6154" width="2.6640625" style="38" customWidth="1"/>
    <col min="6155" max="6157" width="2.44140625" style="38" customWidth="1"/>
    <col min="6158" max="6158" width="2.21875" style="38" bestFit="1" customWidth="1"/>
    <col min="6159" max="6175" width="2.44140625" style="38" customWidth="1"/>
    <col min="6176" max="6176" width="2.6640625" style="38" customWidth="1"/>
    <col min="6177" max="6200" width="2.44140625" style="38" customWidth="1"/>
    <col min="6201" max="6400" width="9" style="38"/>
    <col min="6401" max="6409" width="2.44140625" style="38" customWidth="1"/>
    <col min="6410" max="6410" width="2.6640625" style="38" customWidth="1"/>
    <col min="6411" max="6413" width="2.44140625" style="38" customWidth="1"/>
    <col min="6414" max="6414" width="2.21875" style="38" bestFit="1" customWidth="1"/>
    <col min="6415" max="6431" width="2.44140625" style="38" customWidth="1"/>
    <col min="6432" max="6432" width="2.6640625" style="38" customWidth="1"/>
    <col min="6433" max="6456" width="2.44140625" style="38" customWidth="1"/>
    <col min="6457" max="6656" width="9" style="38"/>
    <col min="6657" max="6665" width="2.44140625" style="38" customWidth="1"/>
    <col min="6666" max="6666" width="2.6640625" style="38" customWidth="1"/>
    <col min="6667" max="6669" width="2.44140625" style="38" customWidth="1"/>
    <col min="6670" max="6670" width="2.21875" style="38" bestFit="1" customWidth="1"/>
    <col min="6671" max="6687" width="2.44140625" style="38" customWidth="1"/>
    <col min="6688" max="6688" width="2.6640625" style="38" customWidth="1"/>
    <col min="6689" max="6712" width="2.44140625" style="38" customWidth="1"/>
    <col min="6713" max="6912" width="9" style="38"/>
    <col min="6913" max="6921" width="2.44140625" style="38" customWidth="1"/>
    <col min="6922" max="6922" width="2.6640625" style="38" customWidth="1"/>
    <col min="6923" max="6925" width="2.44140625" style="38" customWidth="1"/>
    <col min="6926" max="6926" width="2.21875" style="38" bestFit="1" customWidth="1"/>
    <col min="6927" max="6943" width="2.44140625" style="38" customWidth="1"/>
    <col min="6944" max="6944" width="2.6640625" style="38" customWidth="1"/>
    <col min="6945" max="6968" width="2.44140625" style="38" customWidth="1"/>
    <col min="6969" max="7168" width="9" style="38"/>
    <col min="7169" max="7177" width="2.44140625" style="38" customWidth="1"/>
    <col min="7178" max="7178" width="2.6640625" style="38" customWidth="1"/>
    <col min="7179" max="7181" width="2.44140625" style="38" customWidth="1"/>
    <col min="7182" max="7182" width="2.21875" style="38" bestFit="1" customWidth="1"/>
    <col min="7183" max="7199" width="2.44140625" style="38" customWidth="1"/>
    <col min="7200" max="7200" width="2.6640625" style="38" customWidth="1"/>
    <col min="7201" max="7224" width="2.44140625" style="38" customWidth="1"/>
    <col min="7225" max="7424" width="9" style="38"/>
    <col min="7425" max="7433" width="2.44140625" style="38" customWidth="1"/>
    <col min="7434" max="7434" width="2.6640625" style="38" customWidth="1"/>
    <col min="7435" max="7437" width="2.44140625" style="38" customWidth="1"/>
    <col min="7438" max="7438" width="2.21875" style="38" bestFit="1" customWidth="1"/>
    <col min="7439" max="7455" width="2.44140625" style="38" customWidth="1"/>
    <col min="7456" max="7456" width="2.6640625" style="38" customWidth="1"/>
    <col min="7457" max="7480" width="2.44140625" style="38" customWidth="1"/>
    <col min="7481" max="7680" width="9" style="38"/>
    <col min="7681" max="7689" width="2.44140625" style="38" customWidth="1"/>
    <col min="7690" max="7690" width="2.6640625" style="38" customWidth="1"/>
    <col min="7691" max="7693" width="2.44140625" style="38" customWidth="1"/>
    <col min="7694" max="7694" width="2.21875" style="38" bestFit="1" customWidth="1"/>
    <col min="7695" max="7711" width="2.44140625" style="38" customWidth="1"/>
    <col min="7712" max="7712" width="2.6640625" style="38" customWidth="1"/>
    <col min="7713" max="7736" width="2.44140625" style="38" customWidth="1"/>
    <col min="7737" max="7936" width="9" style="38"/>
    <col min="7937" max="7945" width="2.44140625" style="38" customWidth="1"/>
    <col min="7946" max="7946" width="2.6640625" style="38" customWidth="1"/>
    <col min="7947" max="7949" width="2.44140625" style="38" customWidth="1"/>
    <col min="7950" max="7950" width="2.21875" style="38" bestFit="1" customWidth="1"/>
    <col min="7951" max="7967" width="2.44140625" style="38" customWidth="1"/>
    <col min="7968" max="7968" width="2.6640625" style="38" customWidth="1"/>
    <col min="7969" max="7992" width="2.44140625" style="38" customWidth="1"/>
    <col min="7993" max="8192" width="9" style="38"/>
    <col min="8193" max="8201" width="2.44140625" style="38" customWidth="1"/>
    <col min="8202" max="8202" width="2.6640625" style="38" customWidth="1"/>
    <col min="8203" max="8205" width="2.44140625" style="38" customWidth="1"/>
    <col min="8206" max="8206" width="2.21875" style="38" bestFit="1" customWidth="1"/>
    <col min="8207" max="8223" width="2.44140625" style="38" customWidth="1"/>
    <col min="8224" max="8224" width="2.6640625" style="38" customWidth="1"/>
    <col min="8225" max="8248" width="2.44140625" style="38" customWidth="1"/>
    <col min="8249" max="8448" width="9" style="38"/>
    <col min="8449" max="8457" width="2.44140625" style="38" customWidth="1"/>
    <col min="8458" max="8458" width="2.6640625" style="38" customWidth="1"/>
    <col min="8459" max="8461" width="2.44140625" style="38" customWidth="1"/>
    <col min="8462" max="8462" width="2.21875" style="38" bestFit="1" customWidth="1"/>
    <col min="8463" max="8479" width="2.44140625" style="38" customWidth="1"/>
    <col min="8480" max="8480" width="2.6640625" style="38" customWidth="1"/>
    <col min="8481" max="8504" width="2.44140625" style="38" customWidth="1"/>
    <col min="8505" max="8704" width="9" style="38"/>
    <col min="8705" max="8713" width="2.44140625" style="38" customWidth="1"/>
    <col min="8714" max="8714" width="2.6640625" style="38" customWidth="1"/>
    <col min="8715" max="8717" width="2.44140625" style="38" customWidth="1"/>
    <col min="8718" max="8718" width="2.21875" style="38" bestFit="1" customWidth="1"/>
    <col min="8719" max="8735" width="2.44140625" style="38" customWidth="1"/>
    <col min="8736" max="8736" width="2.6640625" style="38" customWidth="1"/>
    <col min="8737" max="8760" width="2.44140625" style="38" customWidth="1"/>
    <col min="8761" max="8960" width="9" style="38"/>
    <col min="8961" max="8969" width="2.44140625" style="38" customWidth="1"/>
    <col min="8970" max="8970" width="2.6640625" style="38" customWidth="1"/>
    <col min="8971" max="8973" width="2.44140625" style="38" customWidth="1"/>
    <col min="8974" max="8974" width="2.21875" style="38" bestFit="1" customWidth="1"/>
    <col min="8975" max="8991" width="2.44140625" style="38" customWidth="1"/>
    <col min="8992" max="8992" width="2.6640625" style="38" customWidth="1"/>
    <col min="8993" max="9016" width="2.44140625" style="38" customWidth="1"/>
    <col min="9017" max="9216" width="9" style="38"/>
    <col min="9217" max="9225" width="2.44140625" style="38" customWidth="1"/>
    <col min="9226" max="9226" width="2.6640625" style="38" customWidth="1"/>
    <col min="9227" max="9229" width="2.44140625" style="38" customWidth="1"/>
    <col min="9230" max="9230" width="2.21875" style="38" bestFit="1" customWidth="1"/>
    <col min="9231" max="9247" width="2.44140625" style="38" customWidth="1"/>
    <col min="9248" max="9248" width="2.6640625" style="38" customWidth="1"/>
    <col min="9249" max="9272" width="2.44140625" style="38" customWidth="1"/>
    <col min="9273" max="9472" width="9" style="38"/>
    <col min="9473" max="9481" width="2.44140625" style="38" customWidth="1"/>
    <col min="9482" max="9482" width="2.6640625" style="38" customWidth="1"/>
    <col min="9483" max="9485" width="2.44140625" style="38" customWidth="1"/>
    <col min="9486" max="9486" width="2.21875" style="38" bestFit="1" customWidth="1"/>
    <col min="9487" max="9503" width="2.44140625" style="38" customWidth="1"/>
    <col min="9504" max="9504" width="2.6640625" style="38" customWidth="1"/>
    <col min="9505" max="9528" width="2.44140625" style="38" customWidth="1"/>
    <col min="9529" max="9728" width="9" style="38"/>
    <col min="9729" max="9737" width="2.44140625" style="38" customWidth="1"/>
    <col min="9738" max="9738" width="2.6640625" style="38" customWidth="1"/>
    <col min="9739" max="9741" width="2.44140625" style="38" customWidth="1"/>
    <col min="9742" max="9742" width="2.21875" style="38" bestFit="1" customWidth="1"/>
    <col min="9743" max="9759" width="2.44140625" style="38" customWidth="1"/>
    <col min="9760" max="9760" width="2.6640625" style="38" customWidth="1"/>
    <col min="9761" max="9784" width="2.44140625" style="38" customWidth="1"/>
    <col min="9785" max="9984" width="9" style="38"/>
    <col min="9985" max="9993" width="2.44140625" style="38" customWidth="1"/>
    <col min="9994" max="9994" width="2.6640625" style="38" customWidth="1"/>
    <col min="9995" max="9997" width="2.44140625" style="38" customWidth="1"/>
    <col min="9998" max="9998" width="2.21875" style="38" bestFit="1" customWidth="1"/>
    <col min="9999" max="10015" width="2.44140625" style="38" customWidth="1"/>
    <col min="10016" max="10016" width="2.6640625" style="38" customWidth="1"/>
    <col min="10017" max="10040" width="2.44140625" style="38" customWidth="1"/>
    <col min="10041" max="10240" width="9" style="38"/>
    <col min="10241" max="10249" width="2.44140625" style="38" customWidth="1"/>
    <col min="10250" max="10250" width="2.6640625" style="38" customWidth="1"/>
    <col min="10251" max="10253" width="2.44140625" style="38" customWidth="1"/>
    <col min="10254" max="10254" width="2.21875" style="38" bestFit="1" customWidth="1"/>
    <col min="10255" max="10271" width="2.44140625" style="38" customWidth="1"/>
    <col min="10272" max="10272" width="2.6640625" style="38" customWidth="1"/>
    <col min="10273" max="10296" width="2.44140625" style="38" customWidth="1"/>
    <col min="10297" max="10496" width="9" style="38"/>
    <col min="10497" max="10505" width="2.44140625" style="38" customWidth="1"/>
    <col min="10506" max="10506" width="2.6640625" style="38" customWidth="1"/>
    <col min="10507" max="10509" width="2.44140625" style="38" customWidth="1"/>
    <col min="10510" max="10510" width="2.21875" style="38" bestFit="1" customWidth="1"/>
    <col min="10511" max="10527" width="2.44140625" style="38" customWidth="1"/>
    <col min="10528" max="10528" width="2.6640625" style="38" customWidth="1"/>
    <col min="10529" max="10552" width="2.44140625" style="38" customWidth="1"/>
    <col min="10553" max="10752" width="9" style="38"/>
    <col min="10753" max="10761" width="2.44140625" style="38" customWidth="1"/>
    <col min="10762" max="10762" width="2.6640625" style="38" customWidth="1"/>
    <col min="10763" max="10765" width="2.44140625" style="38" customWidth="1"/>
    <col min="10766" max="10766" width="2.21875" style="38" bestFit="1" customWidth="1"/>
    <col min="10767" max="10783" width="2.44140625" style="38" customWidth="1"/>
    <col min="10784" max="10784" width="2.6640625" style="38" customWidth="1"/>
    <col min="10785" max="10808" width="2.44140625" style="38" customWidth="1"/>
    <col min="10809" max="11008" width="9" style="38"/>
    <col min="11009" max="11017" width="2.44140625" style="38" customWidth="1"/>
    <col min="11018" max="11018" width="2.6640625" style="38" customWidth="1"/>
    <col min="11019" max="11021" width="2.44140625" style="38" customWidth="1"/>
    <col min="11022" max="11022" width="2.21875" style="38" bestFit="1" customWidth="1"/>
    <col min="11023" max="11039" width="2.44140625" style="38" customWidth="1"/>
    <col min="11040" max="11040" width="2.6640625" style="38" customWidth="1"/>
    <col min="11041" max="11064" width="2.44140625" style="38" customWidth="1"/>
    <col min="11065" max="11264" width="9" style="38"/>
    <col min="11265" max="11273" width="2.44140625" style="38" customWidth="1"/>
    <col min="11274" max="11274" width="2.6640625" style="38" customWidth="1"/>
    <col min="11275" max="11277" width="2.44140625" style="38" customWidth="1"/>
    <col min="11278" max="11278" width="2.21875" style="38" bestFit="1" customWidth="1"/>
    <col min="11279" max="11295" width="2.44140625" style="38" customWidth="1"/>
    <col min="11296" max="11296" width="2.6640625" style="38" customWidth="1"/>
    <col min="11297" max="11320" width="2.44140625" style="38" customWidth="1"/>
    <col min="11321" max="11520" width="9" style="38"/>
    <col min="11521" max="11529" width="2.44140625" style="38" customWidth="1"/>
    <col min="11530" max="11530" width="2.6640625" style="38" customWidth="1"/>
    <col min="11531" max="11533" width="2.44140625" style="38" customWidth="1"/>
    <col min="11534" max="11534" width="2.21875" style="38" bestFit="1" customWidth="1"/>
    <col min="11535" max="11551" width="2.44140625" style="38" customWidth="1"/>
    <col min="11552" max="11552" width="2.6640625" style="38" customWidth="1"/>
    <col min="11553" max="11576" width="2.44140625" style="38" customWidth="1"/>
    <col min="11577" max="11776" width="9" style="38"/>
    <col min="11777" max="11785" width="2.44140625" style="38" customWidth="1"/>
    <col min="11786" max="11786" width="2.6640625" style="38" customWidth="1"/>
    <col min="11787" max="11789" width="2.44140625" style="38" customWidth="1"/>
    <col min="11790" max="11790" width="2.21875" style="38" bestFit="1" customWidth="1"/>
    <col min="11791" max="11807" width="2.44140625" style="38" customWidth="1"/>
    <col min="11808" max="11808" width="2.6640625" style="38" customWidth="1"/>
    <col min="11809" max="11832" width="2.44140625" style="38" customWidth="1"/>
    <col min="11833" max="12032" width="9" style="38"/>
    <col min="12033" max="12041" width="2.44140625" style="38" customWidth="1"/>
    <col min="12042" max="12042" width="2.6640625" style="38" customWidth="1"/>
    <col min="12043" max="12045" width="2.44140625" style="38" customWidth="1"/>
    <col min="12046" max="12046" width="2.21875" style="38" bestFit="1" customWidth="1"/>
    <col min="12047" max="12063" width="2.44140625" style="38" customWidth="1"/>
    <col min="12064" max="12064" width="2.6640625" style="38" customWidth="1"/>
    <col min="12065" max="12088" width="2.44140625" style="38" customWidth="1"/>
    <col min="12089" max="12288" width="9" style="38"/>
    <col min="12289" max="12297" width="2.44140625" style="38" customWidth="1"/>
    <col min="12298" max="12298" width="2.6640625" style="38" customWidth="1"/>
    <col min="12299" max="12301" width="2.44140625" style="38" customWidth="1"/>
    <col min="12302" max="12302" width="2.21875" style="38" bestFit="1" customWidth="1"/>
    <col min="12303" max="12319" width="2.44140625" style="38" customWidth="1"/>
    <col min="12320" max="12320" width="2.6640625" style="38" customWidth="1"/>
    <col min="12321" max="12344" width="2.44140625" style="38" customWidth="1"/>
    <col min="12345" max="12544" width="9" style="38"/>
    <col min="12545" max="12553" width="2.44140625" style="38" customWidth="1"/>
    <col min="12554" max="12554" width="2.6640625" style="38" customWidth="1"/>
    <col min="12555" max="12557" width="2.44140625" style="38" customWidth="1"/>
    <col min="12558" max="12558" width="2.21875" style="38" bestFit="1" customWidth="1"/>
    <col min="12559" max="12575" width="2.44140625" style="38" customWidth="1"/>
    <col min="12576" max="12576" width="2.6640625" style="38" customWidth="1"/>
    <col min="12577" max="12600" width="2.44140625" style="38" customWidth="1"/>
    <col min="12601" max="12800" width="9" style="38"/>
    <col min="12801" max="12809" width="2.44140625" style="38" customWidth="1"/>
    <col min="12810" max="12810" width="2.6640625" style="38" customWidth="1"/>
    <col min="12811" max="12813" width="2.44140625" style="38" customWidth="1"/>
    <col min="12814" max="12814" width="2.21875" style="38" bestFit="1" customWidth="1"/>
    <col min="12815" max="12831" width="2.44140625" style="38" customWidth="1"/>
    <col min="12832" max="12832" width="2.6640625" style="38" customWidth="1"/>
    <col min="12833" max="12856" width="2.44140625" style="38" customWidth="1"/>
    <col min="12857" max="13056" width="9" style="38"/>
    <col min="13057" max="13065" width="2.44140625" style="38" customWidth="1"/>
    <col min="13066" max="13066" width="2.6640625" style="38" customWidth="1"/>
    <col min="13067" max="13069" width="2.44140625" style="38" customWidth="1"/>
    <col min="13070" max="13070" width="2.21875" style="38" bestFit="1" customWidth="1"/>
    <col min="13071" max="13087" width="2.44140625" style="38" customWidth="1"/>
    <col min="13088" max="13088" width="2.6640625" style="38" customWidth="1"/>
    <col min="13089" max="13112" width="2.44140625" style="38" customWidth="1"/>
    <col min="13113" max="13312" width="9" style="38"/>
    <col min="13313" max="13321" width="2.44140625" style="38" customWidth="1"/>
    <col min="13322" max="13322" width="2.6640625" style="38" customWidth="1"/>
    <col min="13323" max="13325" width="2.44140625" style="38" customWidth="1"/>
    <col min="13326" max="13326" width="2.21875" style="38" bestFit="1" customWidth="1"/>
    <col min="13327" max="13343" width="2.44140625" style="38" customWidth="1"/>
    <col min="13344" max="13344" width="2.6640625" style="38" customWidth="1"/>
    <col min="13345" max="13368" width="2.44140625" style="38" customWidth="1"/>
    <col min="13369" max="13568" width="9" style="38"/>
    <col min="13569" max="13577" width="2.44140625" style="38" customWidth="1"/>
    <col min="13578" max="13578" width="2.6640625" style="38" customWidth="1"/>
    <col min="13579" max="13581" width="2.44140625" style="38" customWidth="1"/>
    <col min="13582" max="13582" width="2.21875" style="38" bestFit="1" customWidth="1"/>
    <col min="13583" max="13599" width="2.44140625" style="38" customWidth="1"/>
    <col min="13600" max="13600" width="2.6640625" style="38" customWidth="1"/>
    <col min="13601" max="13624" width="2.44140625" style="38" customWidth="1"/>
    <col min="13625" max="13824" width="9" style="38"/>
    <col min="13825" max="13833" width="2.44140625" style="38" customWidth="1"/>
    <col min="13834" max="13834" width="2.6640625" style="38" customWidth="1"/>
    <col min="13835" max="13837" width="2.44140625" style="38" customWidth="1"/>
    <col min="13838" max="13838" width="2.21875" style="38" bestFit="1" customWidth="1"/>
    <col min="13839" max="13855" width="2.44140625" style="38" customWidth="1"/>
    <col min="13856" max="13856" width="2.6640625" style="38" customWidth="1"/>
    <col min="13857" max="13880" width="2.44140625" style="38" customWidth="1"/>
    <col min="13881" max="14080" width="9" style="38"/>
    <col min="14081" max="14089" width="2.44140625" style="38" customWidth="1"/>
    <col min="14090" max="14090" width="2.6640625" style="38" customWidth="1"/>
    <col min="14091" max="14093" width="2.44140625" style="38" customWidth="1"/>
    <col min="14094" max="14094" width="2.21875" style="38" bestFit="1" customWidth="1"/>
    <col min="14095" max="14111" width="2.44140625" style="38" customWidth="1"/>
    <col min="14112" max="14112" width="2.6640625" style="38" customWidth="1"/>
    <col min="14113" max="14136" width="2.44140625" style="38" customWidth="1"/>
    <col min="14137" max="14336" width="9" style="38"/>
    <col min="14337" max="14345" width="2.44140625" style="38" customWidth="1"/>
    <col min="14346" max="14346" width="2.6640625" style="38" customWidth="1"/>
    <col min="14347" max="14349" width="2.44140625" style="38" customWidth="1"/>
    <col min="14350" max="14350" width="2.21875" style="38" bestFit="1" customWidth="1"/>
    <col min="14351" max="14367" width="2.44140625" style="38" customWidth="1"/>
    <col min="14368" max="14368" width="2.6640625" style="38" customWidth="1"/>
    <col min="14369" max="14392" width="2.44140625" style="38" customWidth="1"/>
    <col min="14393" max="14592" width="9" style="38"/>
    <col min="14593" max="14601" width="2.44140625" style="38" customWidth="1"/>
    <col min="14602" max="14602" width="2.6640625" style="38" customWidth="1"/>
    <col min="14603" max="14605" width="2.44140625" style="38" customWidth="1"/>
    <col min="14606" max="14606" width="2.21875" style="38" bestFit="1" customWidth="1"/>
    <col min="14607" max="14623" width="2.44140625" style="38" customWidth="1"/>
    <col min="14624" max="14624" width="2.6640625" style="38" customWidth="1"/>
    <col min="14625" max="14648" width="2.44140625" style="38" customWidth="1"/>
    <col min="14649" max="14848" width="9" style="38"/>
    <col min="14849" max="14857" width="2.44140625" style="38" customWidth="1"/>
    <col min="14858" max="14858" width="2.6640625" style="38" customWidth="1"/>
    <col min="14859" max="14861" width="2.44140625" style="38" customWidth="1"/>
    <col min="14862" max="14862" width="2.21875" style="38" bestFit="1" customWidth="1"/>
    <col min="14863" max="14879" width="2.44140625" style="38" customWidth="1"/>
    <col min="14880" max="14880" width="2.6640625" style="38" customWidth="1"/>
    <col min="14881" max="14904" width="2.44140625" style="38" customWidth="1"/>
    <col min="14905" max="15104" width="9" style="38"/>
    <col min="15105" max="15113" width="2.44140625" style="38" customWidth="1"/>
    <col min="15114" max="15114" width="2.6640625" style="38" customWidth="1"/>
    <col min="15115" max="15117" width="2.44140625" style="38" customWidth="1"/>
    <col min="15118" max="15118" width="2.21875" style="38" bestFit="1" customWidth="1"/>
    <col min="15119" max="15135" width="2.44140625" style="38" customWidth="1"/>
    <col min="15136" max="15136" width="2.6640625" style="38" customWidth="1"/>
    <col min="15137" max="15160" width="2.44140625" style="38" customWidth="1"/>
    <col min="15161" max="15360" width="9" style="38"/>
    <col min="15361" max="15369" width="2.44140625" style="38" customWidth="1"/>
    <col min="15370" max="15370" width="2.6640625" style="38" customWidth="1"/>
    <col min="15371" max="15373" width="2.44140625" style="38" customWidth="1"/>
    <col min="15374" max="15374" width="2.21875" style="38" bestFit="1" customWidth="1"/>
    <col min="15375" max="15391" width="2.44140625" style="38" customWidth="1"/>
    <col min="15392" max="15392" width="2.6640625" style="38" customWidth="1"/>
    <col min="15393" max="15416" width="2.44140625" style="38" customWidth="1"/>
    <col min="15417" max="15616" width="9" style="38"/>
    <col min="15617" max="15625" width="2.44140625" style="38" customWidth="1"/>
    <col min="15626" max="15626" width="2.6640625" style="38" customWidth="1"/>
    <col min="15627" max="15629" width="2.44140625" style="38" customWidth="1"/>
    <col min="15630" max="15630" width="2.21875" style="38" bestFit="1" customWidth="1"/>
    <col min="15631" max="15647" width="2.44140625" style="38" customWidth="1"/>
    <col min="15648" max="15648" width="2.6640625" style="38" customWidth="1"/>
    <col min="15649" max="15672" width="2.44140625" style="38" customWidth="1"/>
    <col min="15673" max="15872" width="9" style="38"/>
    <col min="15873" max="15881" width="2.44140625" style="38" customWidth="1"/>
    <col min="15882" max="15882" width="2.6640625" style="38" customWidth="1"/>
    <col min="15883" max="15885" width="2.44140625" style="38" customWidth="1"/>
    <col min="15886" max="15886" width="2.21875" style="38" bestFit="1" customWidth="1"/>
    <col min="15887" max="15903" width="2.44140625" style="38" customWidth="1"/>
    <col min="15904" max="15904" width="2.6640625" style="38" customWidth="1"/>
    <col min="15905" max="15928" width="2.44140625" style="38" customWidth="1"/>
    <col min="15929" max="16128" width="9" style="38"/>
    <col min="16129" max="16137" width="2.44140625" style="38" customWidth="1"/>
    <col min="16138" max="16138" width="2.6640625" style="38" customWidth="1"/>
    <col min="16139" max="16141" width="2.44140625" style="38" customWidth="1"/>
    <col min="16142" max="16142" width="2.21875" style="38" bestFit="1" customWidth="1"/>
    <col min="16143" max="16159" width="2.44140625" style="38" customWidth="1"/>
    <col min="16160" max="16160" width="2.6640625" style="38" customWidth="1"/>
    <col min="16161" max="16184" width="2.44140625" style="38" customWidth="1"/>
    <col min="16185" max="16384" width="9" style="38"/>
  </cols>
  <sheetData>
    <row r="1" spans="1:56" ht="13.5" customHeight="1" x14ac:dyDescent="0.15"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56" ht="11.25" customHeight="1" x14ac:dyDescent="0.15"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0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56" ht="11.25" customHeight="1" x14ac:dyDescent="0.15">
      <c r="L3" s="105" t="s">
        <v>0</v>
      </c>
      <c r="M3" s="105"/>
      <c r="N3" s="105"/>
      <c r="O3" s="105"/>
      <c r="P3" s="105"/>
      <c r="Q3" s="105"/>
      <c r="R3" s="10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56" ht="12.6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L4" s="105"/>
      <c r="M4" s="105"/>
      <c r="N4" s="105"/>
      <c r="O4" s="105"/>
      <c r="P4" s="105"/>
      <c r="Q4" s="105"/>
      <c r="R4" s="105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0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spans="1:56" ht="18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L5" s="105"/>
      <c r="M5" s="105"/>
      <c r="N5" s="105"/>
      <c r="O5" s="105"/>
      <c r="P5" s="105"/>
      <c r="Q5" s="105"/>
      <c r="R5" s="105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T5" s="106"/>
      <c r="AU5" s="106"/>
      <c r="AV5" s="106"/>
      <c r="AW5" s="72" t="s">
        <v>1</v>
      </c>
      <c r="AX5" s="106"/>
      <c r="AY5" s="106"/>
      <c r="AZ5" s="72" t="s">
        <v>2</v>
      </c>
      <c r="BA5" s="106"/>
      <c r="BB5" s="106"/>
      <c r="BC5" s="72" t="s">
        <v>3</v>
      </c>
      <c r="BD5" s="43"/>
    </row>
    <row r="6" spans="1:56" ht="13.5" customHeight="1" thickBot="1" x14ac:dyDescent="0.2">
      <c r="A6" s="42"/>
      <c r="B6" s="42"/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G6" s="45"/>
      <c r="AH6" s="45"/>
      <c r="AI6" s="45"/>
      <c r="AJ6" s="45"/>
      <c r="AK6" s="45"/>
      <c r="AL6" s="45"/>
      <c r="AM6" s="45"/>
      <c r="AN6" s="45"/>
    </row>
    <row r="7" spans="1:56" ht="12" customHeight="1" x14ac:dyDescent="0.15">
      <c r="A7" s="107" t="s">
        <v>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  <c r="AC7" s="47"/>
      <c r="AD7" s="47"/>
      <c r="AE7" s="47"/>
      <c r="AF7" s="47"/>
      <c r="AG7" s="47"/>
      <c r="AH7" s="47"/>
      <c r="AI7" s="48"/>
      <c r="AJ7" s="49"/>
      <c r="AK7" s="49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110" t="s">
        <v>5</v>
      </c>
      <c r="AX7" s="111"/>
      <c r="AY7" s="111"/>
      <c r="AZ7" s="116"/>
      <c r="BA7" s="116"/>
      <c r="BB7" s="116"/>
      <c r="BC7" s="116"/>
      <c r="BD7" s="116"/>
    </row>
    <row r="8" spans="1:56" ht="12" customHeight="1" x14ac:dyDescent="0.1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188" t="s">
        <v>55</v>
      </c>
      <c r="AH8" s="188"/>
      <c r="AI8" s="188"/>
      <c r="AJ8" s="188"/>
      <c r="AK8" s="188"/>
      <c r="AL8" s="118" t="s">
        <v>6</v>
      </c>
      <c r="AM8" s="119" t="s">
        <v>7</v>
      </c>
      <c r="AQ8" s="118" t="s">
        <v>8</v>
      </c>
      <c r="AW8" s="112"/>
      <c r="AX8" s="113"/>
      <c r="AY8" s="113"/>
      <c r="AZ8" s="106"/>
      <c r="BA8" s="106"/>
      <c r="BB8" s="106"/>
      <c r="BC8" s="106"/>
      <c r="BD8" s="106"/>
    </row>
    <row r="9" spans="1:56" ht="12" customHeight="1" x14ac:dyDescent="0.1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188"/>
      <c r="AH9" s="188"/>
      <c r="AI9" s="188"/>
      <c r="AJ9" s="188"/>
      <c r="AK9" s="188"/>
      <c r="AL9" s="118"/>
      <c r="AM9" s="119"/>
      <c r="AN9" s="128" t="s">
        <v>54</v>
      </c>
      <c r="AO9" s="106"/>
      <c r="AP9" s="106"/>
      <c r="AQ9" s="118"/>
      <c r="AR9" s="127"/>
      <c r="AS9" s="127"/>
      <c r="AT9" s="127"/>
      <c r="AU9" s="127"/>
      <c r="AW9" s="114"/>
      <c r="AX9" s="115"/>
      <c r="AY9" s="115"/>
      <c r="AZ9" s="117"/>
      <c r="BA9" s="117"/>
      <c r="BB9" s="117"/>
      <c r="BC9" s="117"/>
      <c r="BD9" s="117"/>
    </row>
    <row r="10" spans="1:56" ht="12" customHeight="1" x14ac:dyDescent="0.1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188"/>
      <c r="AH10" s="188"/>
      <c r="AI10" s="188"/>
      <c r="AJ10" s="188"/>
      <c r="AK10" s="188"/>
      <c r="AL10" s="118"/>
      <c r="AM10" s="119"/>
      <c r="AN10" s="128"/>
      <c r="AO10" s="106"/>
      <c r="AP10" s="106"/>
      <c r="AQ10" s="118"/>
      <c r="AR10" s="127"/>
      <c r="AS10" s="127"/>
      <c r="AT10" s="127"/>
      <c r="AU10" s="127"/>
      <c r="AW10" s="120" t="s">
        <v>9</v>
      </c>
      <c r="AX10" s="121"/>
      <c r="AY10" s="121"/>
      <c r="AZ10" s="121"/>
      <c r="BA10" s="121"/>
      <c r="BB10" s="126"/>
      <c r="BC10" s="126"/>
      <c r="BD10" s="51"/>
    </row>
    <row r="11" spans="1:56" ht="12" customHeight="1" x14ac:dyDescent="0.2">
      <c r="A11" s="103" t="s">
        <v>10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53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75" t="s">
        <v>57</v>
      </c>
      <c r="AH11" s="189"/>
      <c r="AI11" s="189"/>
      <c r="AJ11" s="189"/>
      <c r="AK11" s="75" t="s">
        <v>56</v>
      </c>
      <c r="AL11" s="118"/>
      <c r="AM11" s="119"/>
      <c r="AQ11" s="118"/>
      <c r="AW11" s="122"/>
      <c r="AX11" s="123"/>
      <c r="AY11" s="123"/>
      <c r="AZ11" s="123"/>
      <c r="BA11" s="123"/>
      <c r="BB11" s="106"/>
      <c r="BC11" s="106"/>
      <c r="BD11" s="38" t="s">
        <v>11</v>
      </c>
    </row>
    <row r="12" spans="1:56" ht="12" customHeight="1" x14ac:dyDescent="0.15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5"/>
      <c r="X12" s="55"/>
      <c r="Y12" s="55"/>
      <c r="Z12" s="55"/>
      <c r="AA12" s="55"/>
      <c r="AB12" s="55"/>
      <c r="AC12" s="55"/>
      <c r="AD12" s="55"/>
      <c r="AE12" s="55"/>
      <c r="AF12" s="39"/>
      <c r="AG12" s="55"/>
      <c r="AH12" s="5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6"/>
      <c r="AW12" s="124"/>
      <c r="AX12" s="125"/>
      <c r="AY12" s="125"/>
      <c r="AZ12" s="125"/>
      <c r="BA12" s="125"/>
      <c r="BB12" s="117"/>
      <c r="BC12" s="117"/>
      <c r="BD12" s="54"/>
    </row>
    <row r="13" spans="1:56" ht="3" customHeight="1" x14ac:dyDescent="0.15">
      <c r="A13" s="52"/>
      <c r="B13" s="52"/>
      <c r="C13" s="52"/>
      <c r="D13" s="52"/>
      <c r="E13" s="52"/>
      <c r="F13" s="52"/>
      <c r="G13" s="52"/>
      <c r="H13" s="52"/>
      <c r="I13" s="101"/>
      <c r="N13" s="51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O13" s="58"/>
      <c r="AS13" s="58"/>
      <c r="AW13" s="59"/>
      <c r="AX13" s="60"/>
      <c r="AY13" s="60"/>
      <c r="AZ13" s="60"/>
      <c r="BA13" s="59"/>
    </row>
    <row r="14" spans="1:56" ht="14.25" customHeight="1" x14ac:dyDescent="0.15">
      <c r="A14" s="61" t="s">
        <v>12</v>
      </c>
      <c r="B14" s="62"/>
      <c r="C14" s="62"/>
      <c r="D14" s="62"/>
      <c r="I14" s="63" t="s">
        <v>13</v>
      </c>
      <c r="N14" s="102"/>
      <c r="O14" s="64"/>
      <c r="P14" s="64"/>
      <c r="Q14" s="64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128" t="s">
        <v>14</v>
      </c>
      <c r="AH14" s="128"/>
      <c r="AI14" s="128"/>
      <c r="AJ14" s="128"/>
      <c r="AK14" s="128"/>
      <c r="AL14" s="128"/>
      <c r="AM14" s="128"/>
      <c r="AN14" s="138"/>
      <c r="AO14" s="196" t="s">
        <v>15</v>
      </c>
      <c r="AP14" s="197"/>
      <c r="AQ14" s="197"/>
      <c r="AR14" s="198"/>
      <c r="AS14" s="199"/>
      <c r="AT14" s="127"/>
      <c r="AU14" s="127"/>
      <c r="AV14" s="200"/>
      <c r="AW14" s="199"/>
      <c r="AX14" s="127"/>
      <c r="AY14" s="127"/>
      <c r="AZ14" s="200"/>
      <c r="BA14" s="196" t="s">
        <v>16</v>
      </c>
      <c r="BB14" s="197"/>
      <c r="BC14" s="197"/>
      <c r="BD14" s="197"/>
    </row>
    <row r="15" spans="1:56" ht="12" customHeight="1" x14ac:dyDescent="0.15">
      <c r="A15" s="141"/>
      <c r="B15" s="141"/>
      <c r="C15" s="141"/>
      <c r="D15" s="141"/>
      <c r="E15" s="141"/>
      <c r="F15" s="141"/>
      <c r="G15" s="141"/>
      <c r="H15" s="141"/>
      <c r="I15" s="143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39"/>
      <c r="AG15" s="139"/>
      <c r="AH15" s="139"/>
      <c r="AI15" s="139"/>
      <c r="AJ15" s="139"/>
      <c r="AK15" s="139"/>
      <c r="AL15" s="139"/>
      <c r="AM15" s="139"/>
      <c r="AN15" s="140"/>
      <c r="AO15" s="130"/>
      <c r="AP15" s="106"/>
      <c r="AQ15" s="106"/>
      <c r="AR15" s="131"/>
      <c r="AS15" s="199"/>
      <c r="AT15" s="127"/>
      <c r="AU15" s="127"/>
      <c r="AV15" s="200"/>
      <c r="AW15" s="199"/>
      <c r="AX15" s="127"/>
      <c r="AY15" s="127"/>
      <c r="AZ15" s="200"/>
      <c r="BA15" s="130"/>
      <c r="BB15" s="106"/>
      <c r="BC15" s="106"/>
      <c r="BD15" s="106"/>
    </row>
    <row r="16" spans="1:56" ht="12" customHeight="1" x14ac:dyDescent="0.15">
      <c r="A16" s="141"/>
      <c r="B16" s="141"/>
      <c r="C16" s="141"/>
      <c r="D16" s="141"/>
      <c r="E16" s="141"/>
      <c r="F16" s="141"/>
      <c r="G16" s="141"/>
      <c r="H16" s="141"/>
      <c r="I16" s="143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39"/>
      <c r="AG16" s="134"/>
      <c r="AH16" s="134"/>
      <c r="AI16" s="134"/>
      <c r="AJ16" s="134"/>
      <c r="AK16" s="134"/>
      <c r="AL16" s="134"/>
      <c r="AM16" s="134"/>
      <c r="AN16" s="135"/>
      <c r="AO16" s="130"/>
      <c r="AP16" s="106"/>
      <c r="AQ16" s="106"/>
      <c r="AR16" s="131"/>
      <c r="AS16" s="199"/>
      <c r="AT16" s="127"/>
      <c r="AU16" s="127"/>
      <c r="AV16" s="200"/>
      <c r="AW16" s="199"/>
      <c r="AX16" s="127"/>
      <c r="AY16" s="127"/>
      <c r="AZ16" s="200"/>
      <c r="BA16" s="130"/>
      <c r="BB16" s="106"/>
      <c r="BC16" s="106"/>
      <c r="BD16" s="106"/>
    </row>
    <row r="17" spans="1:56" ht="12" customHeight="1" x14ac:dyDescent="0.15">
      <c r="A17" s="141"/>
      <c r="B17" s="141"/>
      <c r="C17" s="141"/>
      <c r="D17" s="141"/>
      <c r="E17" s="141"/>
      <c r="F17" s="141"/>
      <c r="G17" s="141"/>
      <c r="H17" s="141"/>
      <c r="I17" s="143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39"/>
      <c r="AG17" s="134"/>
      <c r="AH17" s="134"/>
      <c r="AI17" s="134"/>
      <c r="AJ17" s="134"/>
      <c r="AK17" s="134"/>
      <c r="AL17" s="134"/>
      <c r="AM17" s="134"/>
      <c r="AN17" s="135"/>
      <c r="AO17" s="130"/>
      <c r="AP17" s="106"/>
      <c r="AQ17" s="106"/>
      <c r="AR17" s="131"/>
      <c r="AS17" s="199"/>
      <c r="AT17" s="127"/>
      <c r="AU17" s="127"/>
      <c r="AV17" s="200"/>
      <c r="AW17" s="199"/>
      <c r="AX17" s="127"/>
      <c r="AY17" s="127"/>
      <c r="AZ17" s="200"/>
      <c r="BA17" s="130"/>
      <c r="BB17" s="106"/>
      <c r="BC17" s="106"/>
      <c r="BD17" s="106"/>
    </row>
    <row r="18" spans="1:56" ht="12" customHeight="1" x14ac:dyDescent="0.15">
      <c r="A18" s="142"/>
      <c r="B18" s="142"/>
      <c r="C18" s="142"/>
      <c r="D18" s="142"/>
      <c r="E18" s="142"/>
      <c r="F18" s="142"/>
      <c r="G18" s="142"/>
      <c r="H18" s="142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39"/>
      <c r="AG18" s="136"/>
      <c r="AH18" s="136"/>
      <c r="AI18" s="136"/>
      <c r="AJ18" s="136"/>
      <c r="AK18" s="136"/>
      <c r="AL18" s="136"/>
      <c r="AM18" s="136"/>
      <c r="AN18" s="137"/>
      <c r="AO18" s="132"/>
      <c r="AP18" s="117"/>
      <c r="AQ18" s="117"/>
      <c r="AR18" s="133"/>
      <c r="AS18" s="201"/>
      <c r="AT18" s="202"/>
      <c r="AU18" s="202"/>
      <c r="AV18" s="203"/>
      <c r="AW18" s="201"/>
      <c r="AX18" s="202"/>
      <c r="AY18" s="202"/>
      <c r="AZ18" s="203"/>
      <c r="BA18" s="132"/>
      <c r="BB18" s="117"/>
      <c r="BC18" s="117"/>
      <c r="BD18" s="117"/>
    </row>
    <row r="19" spans="1:56" ht="15" customHeight="1" x14ac:dyDescent="0.15">
      <c r="A19" s="121" t="s">
        <v>17</v>
      </c>
      <c r="B19" s="148"/>
      <c r="C19" s="148"/>
      <c r="D19" s="148"/>
      <c r="E19" s="148"/>
      <c r="F19" s="148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1"/>
      <c r="Z19" s="67">
        <v>1</v>
      </c>
      <c r="AA19" s="72" t="s">
        <v>53</v>
      </c>
      <c r="AB19" s="72"/>
      <c r="AC19" s="39"/>
      <c r="AD19" s="39"/>
      <c r="AE19" s="39"/>
      <c r="AF19" s="39"/>
      <c r="AG19" s="192" t="s">
        <v>48</v>
      </c>
      <c r="AH19" s="192"/>
      <c r="AI19" s="192"/>
      <c r="AJ19" s="192"/>
      <c r="AK19" s="192"/>
      <c r="AL19" s="192"/>
      <c r="AM19" s="192"/>
      <c r="AN19" s="193"/>
      <c r="AO19" s="204" t="s">
        <v>58</v>
      </c>
      <c r="AP19" s="205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ht="15" customHeight="1" x14ac:dyDescent="0.15">
      <c r="A20" s="149"/>
      <c r="B20" s="149"/>
      <c r="C20" s="149"/>
      <c r="D20" s="149"/>
      <c r="E20" s="149"/>
      <c r="F20" s="14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3"/>
      <c r="Z20" s="69">
        <v>2</v>
      </c>
      <c r="AA20" s="97" t="s">
        <v>51</v>
      </c>
      <c r="AB20" s="97"/>
      <c r="AC20" s="70"/>
      <c r="AD20" s="70"/>
      <c r="AE20" s="70"/>
      <c r="AF20" s="39"/>
      <c r="AG20" s="194"/>
      <c r="AH20" s="194"/>
      <c r="AI20" s="194"/>
      <c r="AJ20" s="194"/>
      <c r="AK20" s="194"/>
      <c r="AL20" s="194"/>
      <c r="AM20" s="194"/>
      <c r="AN20" s="195"/>
      <c r="AO20" s="206"/>
      <c r="AP20" s="207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</row>
    <row r="21" spans="1:56" ht="15" customHeight="1" x14ac:dyDescent="0.15"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3"/>
      <c r="Z21" s="69">
        <v>3</v>
      </c>
      <c r="AA21" s="97" t="s">
        <v>52</v>
      </c>
      <c r="AB21" s="97"/>
      <c r="AC21" s="70"/>
      <c r="AD21" s="70"/>
      <c r="AE21" s="70"/>
      <c r="AF21" s="39"/>
      <c r="AG21" s="159" t="s">
        <v>18</v>
      </c>
      <c r="AH21" s="159"/>
      <c r="AI21" s="159"/>
      <c r="AK21" s="191"/>
      <c r="AL21" s="191"/>
      <c r="AM21" s="191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6" ht="12" customHeight="1" x14ac:dyDescent="0.15">
      <c r="A22" s="121" t="s">
        <v>20</v>
      </c>
      <c r="B22" s="121"/>
      <c r="C22" s="121"/>
      <c r="D22" s="121"/>
      <c r="E22" s="121"/>
      <c r="F22" s="12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154" t="s">
        <v>21</v>
      </c>
      <c r="S22" s="155"/>
      <c r="T22" s="155"/>
      <c r="U22" s="155"/>
      <c r="V22" s="51"/>
      <c r="W22" s="71"/>
      <c r="X22" s="71"/>
      <c r="Y22" s="71"/>
      <c r="Z22" s="71"/>
      <c r="AA22" s="71"/>
      <c r="AB22" s="71"/>
      <c r="AC22" s="71"/>
      <c r="AD22" s="71"/>
      <c r="AE22" s="71"/>
      <c r="AF22" s="39"/>
      <c r="AG22" s="72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6" ht="12" customHeight="1" x14ac:dyDescent="0.15">
      <c r="A23" s="125"/>
      <c r="B23" s="125"/>
      <c r="C23" s="125"/>
      <c r="D23" s="125"/>
      <c r="E23" s="125"/>
      <c r="F23" s="125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6"/>
      <c r="R23" s="156"/>
      <c r="S23" s="157"/>
      <c r="T23" s="157"/>
      <c r="U23" s="157"/>
      <c r="V23" s="54"/>
      <c r="W23" s="55"/>
      <c r="X23" s="55"/>
      <c r="Y23" s="55"/>
      <c r="Z23" s="55"/>
      <c r="AA23" s="55"/>
      <c r="AB23" s="55"/>
      <c r="AC23" s="55"/>
      <c r="AD23" s="55"/>
      <c r="AE23" s="55"/>
      <c r="AF23" s="39"/>
      <c r="AG23" s="128" t="s">
        <v>19</v>
      </c>
      <c r="AH23" s="128"/>
      <c r="AI23" s="128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</row>
    <row r="24" spans="1:56" ht="3" customHeight="1" x14ac:dyDescent="0.15">
      <c r="B24" s="73"/>
      <c r="C24" s="73"/>
      <c r="D24" s="73"/>
      <c r="E24" s="73"/>
      <c r="F24" s="73"/>
      <c r="Q24" s="57"/>
      <c r="R24" s="158" t="s">
        <v>22</v>
      </c>
      <c r="S24" s="15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128"/>
      <c r="AH24" s="128"/>
      <c r="AI24" s="128"/>
      <c r="AJ24" s="72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</row>
    <row r="25" spans="1:56" ht="21" customHeight="1" x14ac:dyDescent="0.15">
      <c r="A25" s="61" t="s">
        <v>23</v>
      </c>
      <c r="B25" s="73"/>
      <c r="C25" s="73"/>
      <c r="D25" s="73"/>
      <c r="E25" s="73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3"/>
      <c r="R25" s="160"/>
      <c r="S25" s="161"/>
      <c r="T25" s="147"/>
      <c r="U25" s="147"/>
      <c r="V25" s="147"/>
      <c r="W25" s="72" t="s">
        <v>1</v>
      </c>
      <c r="X25" s="147"/>
      <c r="Y25" s="147"/>
      <c r="Z25" s="72" t="s">
        <v>24</v>
      </c>
      <c r="AA25" s="147"/>
      <c r="AB25" s="147"/>
      <c r="AC25" s="72" t="s">
        <v>25</v>
      </c>
      <c r="AE25" s="39"/>
      <c r="AF25" s="39"/>
      <c r="AG25" s="128"/>
      <c r="AH25" s="128"/>
      <c r="AI25" s="128"/>
      <c r="AJ25" s="72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</row>
    <row r="26" spans="1:56" ht="12" customHeight="1" x14ac:dyDescent="0.15"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3"/>
      <c r="R26" s="166" t="s">
        <v>27</v>
      </c>
      <c r="S26" s="167"/>
      <c r="T26" s="168"/>
      <c r="U26" s="168"/>
      <c r="V26" s="168"/>
      <c r="W26" s="167" t="s">
        <v>1</v>
      </c>
      <c r="X26" s="168"/>
      <c r="Y26" s="168"/>
      <c r="Z26" s="167" t="s">
        <v>24</v>
      </c>
      <c r="AA26" s="168"/>
      <c r="AB26" s="168"/>
      <c r="AC26" s="167" t="s">
        <v>25</v>
      </c>
      <c r="AD26" s="176"/>
      <c r="AE26" s="176"/>
      <c r="AF26" s="39"/>
      <c r="AG26" s="128"/>
      <c r="AH26" s="128"/>
      <c r="AI26" s="128"/>
      <c r="AJ26" s="4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</row>
    <row r="27" spans="1:56" ht="12" customHeight="1" x14ac:dyDescent="0.15">
      <c r="A27" s="54"/>
      <c r="B27" s="54"/>
      <c r="C27" s="54"/>
      <c r="D27" s="54"/>
      <c r="E27" s="5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5"/>
      <c r="R27" s="160"/>
      <c r="S27" s="161"/>
      <c r="T27" s="147"/>
      <c r="U27" s="147"/>
      <c r="V27" s="147"/>
      <c r="W27" s="169"/>
      <c r="X27" s="147"/>
      <c r="Y27" s="147"/>
      <c r="Z27" s="161"/>
      <c r="AA27" s="147"/>
      <c r="AB27" s="147"/>
      <c r="AC27" s="161"/>
      <c r="AD27" s="177"/>
      <c r="AE27" s="177"/>
      <c r="AF27" s="39"/>
      <c r="AG27" s="128" t="s">
        <v>26</v>
      </c>
      <c r="AH27" s="128"/>
      <c r="AI27" s="128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90" t="s">
        <v>49</v>
      </c>
      <c r="BB27" s="190"/>
      <c r="BC27" s="190"/>
    </row>
    <row r="28" spans="1:56" ht="3" customHeight="1" x14ac:dyDescent="0.25">
      <c r="B28" s="73"/>
      <c r="C28" s="73"/>
      <c r="D28" s="73"/>
      <c r="E28" s="73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58"/>
      <c r="S28" s="73"/>
      <c r="T28" s="73"/>
      <c r="U28" s="73"/>
      <c r="V28" s="73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128"/>
      <c r="AH28" s="128"/>
      <c r="AI28" s="128"/>
      <c r="AJ28" s="72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90"/>
      <c r="BB28" s="190"/>
      <c r="BC28" s="190"/>
    </row>
    <row r="29" spans="1:56" ht="15.75" customHeight="1" x14ac:dyDescent="0.15">
      <c r="A29" s="61" t="s">
        <v>28</v>
      </c>
      <c r="B29" s="73"/>
      <c r="C29" s="73"/>
      <c r="D29" s="73"/>
      <c r="E29" s="73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3"/>
      <c r="R29" s="186" t="s">
        <v>29</v>
      </c>
      <c r="S29" s="187"/>
      <c r="T29" s="187"/>
      <c r="U29" s="187"/>
      <c r="V29" s="187"/>
      <c r="W29" s="185"/>
      <c r="X29" s="185"/>
      <c r="Y29" s="185"/>
      <c r="Z29" s="185"/>
      <c r="AA29" s="185"/>
      <c r="AB29" s="185"/>
      <c r="AC29" s="185"/>
      <c r="AD29" s="185"/>
      <c r="AE29" s="185"/>
      <c r="AF29" s="39"/>
      <c r="AG29" s="128"/>
      <c r="AH29" s="128"/>
      <c r="AI29" s="128"/>
      <c r="AJ29" s="72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90"/>
      <c r="BB29" s="190"/>
      <c r="BC29" s="190"/>
    </row>
    <row r="30" spans="1:56" ht="12" customHeight="1" x14ac:dyDescent="0.15"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3"/>
      <c r="W30" s="185"/>
      <c r="X30" s="185"/>
      <c r="Y30" s="185"/>
      <c r="Z30" s="185"/>
      <c r="AA30" s="185"/>
      <c r="AB30" s="185"/>
      <c r="AC30" s="185"/>
      <c r="AD30" s="185"/>
      <c r="AE30" s="185"/>
      <c r="AF30" s="39"/>
      <c r="AG30" s="128"/>
      <c r="AH30" s="128"/>
      <c r="AI30" s="128"/>
      <c r="AJ30" s="72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90"/>
      <c r="BB30" s="190"/>
      <c r="BC30" s="190"/>
    </row>
    <row r="31" spans="1:56" ht="12" customHeight="1" x14ac:dyDescent="0.15">
      <c r="A31" s="54"/>
      <c r="B31" s="54"/>
      <c r="C31" s="54"/>
      <c r="D31" s="54"/>
      <c r="E31" s="5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5"/>
      <c r="R31" s="54"/>
      <c r="S31" s="54"/>
      <c r="T31" s="54"/>
      <c r="U31" s="54"/>
      <c r="V31" s="54"/>
      <c r="W31" s="129"/>
      <c r="X31" s="129"/>
      <c r="Y31" s="129"/>
      <c r="Z31" s="129"/>
      <c r="AA31" s="129"/>
      <c r="AB31" s="129"/>
      <c r="AC31" s="129"/>
      <c r="AD31" s="129"/>
      <c r="AE31" s="129"/>
      <c r="AF31" s="39"/>
      <c r="AG31" s="159" t="s">
        <v>30</v>
      </c>
      <c r="AH31" s="159"/>
      <c r="AI31" s="159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</row>
    <row r="32" spans="1:56" ht="3" customHeight="1" x14ac:dyDescent="0.25">
      <c r="B32"/>
      <c r="C32"/>
      <c r="D32"/>
      <c r="E32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  <c r="S32" s="73"/>
      <c r="T32" s="73"/>
      <c r="U32" s="73"/>
      <c r="V32" s="73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159"/>
      <c r="AH32" s="159"/>
      <c r="AI32" s="159"/>
      <c r="AJ32" s="72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</row>
    <row r="33" spans="1:56" ht="15.75" customHeight="1" x14ac:dyDescent="0.2">
      <c r="A33" s="61" t="s">
        <v>31</v>
      </c>
      <c r="B33"/>
      <c r="C33"/>
      <c r="D33"/>
      <c r="E33"/>
      <c r="F33" s="180">
        <f>F25+F29</f>
        <v>0</v>
      </c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2"/>
      <c r="R33" s="186" t="s">
        <v>32</v>
      </c>
      <c r="S33" s="187"/>
      <c r="T33" s="187"/>
      <c r="U33" s="187"/>
      <c r="V33" s="187"/>
      <c r="W33" s="185"/>
      <c r="X33" s="185"/>
      <c r="Y33" s="185"/>
      <c r="Z33" s="185"/>
      <c r="AA33" s="185"/>
      <c r="AB33" s="185"/>
      <c r="AC33" s="185"/>
      <c r="AD33" s="185"/>
      <c r="AE33" s="185"/>
      <c r="AF33" s="39"/>
      <c r="AG33" s="159"/>
      <c r="AH33" s="159"/>
      <c r="AI33" s="159"/>
      <c r="AJ33" s="72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</row>
    <row r="34" spans="1:56" ht="12" customHeight="1" x14ac:dyDescent="0.15"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V34" s="92"/>
      <c r="W34" s="185"/>
      <c r="X34" s="185"/>
      <c r="Y34" s="185"/>
      <c r="Z34" s="185"/>
      <c r="AA34" s="185"/>
      <c r="AB34" s="185"/>
      <c r="AC34" s="185"/>
      <c r="AD34" s="185"/>
      <c r="AE34" s="185"/>
      <c r="AF34" s="39"/>
      <c r="AG34" s="159"/>
      <c r="AH34" s="159"/>
      <c r="AI34" s="159"/>
      <c r="AJ34" s="4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</row>
    <row r="35" spans="1:56" ht="12" customHeight="1" x14ac:dyDescent="0.15">
      <c r="A35" s="54"/>
      <c r="B35" s="54"/>
      <c r="C35" s="54"/>
      <c r="D35" s="54"/>
      <c r="E35" s="54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4"/>
      <c r="R35" s="54"/>
      <c r="S35" s="54"/>
      <c r="T35" s="54"/>
      <c r="U35" s="54"/>
      <c r="V35" s="93"/>
      <c r="W35" s="129"/>
      <c r="X35" s="129"/>
      <c r="Y35" s="129"/>
      <c r="Z35" s="129"/>
      <c r="AA35" s="129"/>
      <c r="AB35" s="129"/>
      <c r="AC35" s="129"/>
      <c r="AD35" s="129"/>
      <c r="AE35" s="129"/>
      <c r="AF35" s="39"/>
      <c r="AG35" s="175" t="s">
        <v>50</v>
      </c>
      <c r="AH35" s="175"/>
      <c r="AI35" s="175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</row>
    <row r="36" spans="1:56" ht="3" customHeight="1" x14ac:dyDescent="0.15">
      <c r="B36" s="178" t="s">
        <v>33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39"/>
      <c r="AE36" s="39"/>
      <c r="AF36" s="39"/>
      <c r="AG36" s="175"/>
      <c r="AH36" s="175"/>
      <c r="AI36" s="175"/>
      <c r="AJ36" s="72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</row>
    <row r="37" spans="1:56" ht="12" customHeight="1" x14ac:dyDescent="0.15">
      <c r="A37" s="68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99"/>
      <c r="AE37" s="99"/>
      <c r="AF37" s="39"/>
      <c r="AG37" s="39"/>
      <c r="AH37" s="39"/>
    </row>
    <row r="38" spans="1:56" ht="15" customHeight="1" x14ac:dyDescent="0.15">
      <c r="A38" s="74"/>
      <c r="B38" s="171" t="s">
        <v>35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99"/>
      <c r="AE38" s="99"/>
      <c r="AF38" s="39"/>
      <c r="AG38" s="39"/>
      <c r="AH38" s="39"/>
    </row>
    <row r="39" spans="1:56" ht="15" customHeight="1" x14ac:dyDescent="0.15">
      <c r="A39" s="74"/>
      <c r="B39" s="74"/>
      <c r="C39" s="74"/>
      <c r="D39" s="74"/>
      <c r="E39" s="74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39"/>
      <c r="AH39" s="68" t="s">
        <v>34</v>
      </c>
    </row>
    <row r="40" spans="1:56" ht="15" customHeight="1" x14ac:dyDescent="0.15">
      <c r="A40" s="98"/>
      <c r="B40" s="98"/>
      <c r="C40" s="98"/>
      <c r="D40" s="98"/>
      <c r="E40" s="98"/>
      <c r="N40" s="75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39"/>
      <c r="AH40" s="68" t="s">
        <v>46</v>
      </c>
    </row>
    <row r="41" spans="1:56" x14ac:dyDescent="0.15">
      <c r="A41" s="121" t="s">
        <v>36</v>
      </c>
      <c r="B41" s="121"/>
      <c r="C41" s="121"/>
      <c r="D41" s="121"/>
      <c r="E41" s="76"/>
      <c r="F41" s="76"/>
      <c r="G41" s="76"/>
      <c r="H41" s="76"/>
      <c r="I41" s="51"/>
      <c r="J41" s="51"/>
      <c r="K41" s="51"/>
      <c r="L41" s="66"/>
      <c r="M41" s="76"/>
      <c r="N41" s="76"/>
      <c r="O41" s="76"/>
      <c r="P41" s="51"/>
      <c r="Q41" s="77"/>
      <c r="R41" s="77"/>
      <c r="S41" s="77"/>
      <c r="T41" s="76"/>
      <c r="U41" s="76"/>
      <c r="V41" s="76"/>
      <c r="W41" s="51"/>
      <c r="X41" s="51"/>
      <c r="Y41" s="51"/>
      <c r="Z41" s="66"/>
      <c r="AA41" s="51"/>
      <c r="AB41" s="78"/>
      <c r="AC41" s="78"/>
      <c r="AD41" s="78"/>
      <c r="AE41" s="78"/>
      <c r="AF41" s="79"/>
      <c r="AH41" s="68" t="s">
        <v>47</v>
      </c>
      <c r="AI41" s="65"/>
      <c r="AJ41" s="65"/>
      <c r="AK41" s="65"/>
      <c r="AL41" s="65"/>
    </row>
    <row r="42" spans="1:56" ht="9" customHeight="1" x14ac:dyDescent="0.2">
      <c r="A42" s="123"/>
      <c r="B42" s="123"/>
      <c r="C42" s="123"/>
      <c r="D42" s="123"/>
      <c r="E42" s="65"/>
      <c r="F42" s="65"/>
      <c r="G42" s="65"/>
      <c r="H42" s="65"/>
      <c r="L42" s="80"/>
      <c r="M42" s="65"/>
      <c r="N42" s="65"/>
      <c r="O42" s="65"/>
      <c r="Q42" s="81"/>
      <c r="R42" s="81"/>
      <c r="S42" s="81"/>
      <c r="T42" s="65"/>
      <c r="U42" s="65"/>
      <c r="V42" s="65"/>
      <c r="Z42" s="80"/>
      <c r="AB42" s="68"/>
      <c r="AC42" s="68"/>
      <c r="AD42" s="68"/>
      <c r="AE42" s="68"/>
      <c r="AF42" s="68"/>
      <c r="AG42" s="82"/>
      <c r="AM42" s="65"/>
      <c r="AN42" s="65"/>
      <c r="AO42" s="65"/>
      <c r="AP42" s="65"/>
      <c r="AV42" s="83"/>
      <c r="AW42" s="83"/>
      <c r="AX42" s="83"/>
      <c r="AY42" s="84"/>
      <c r="AZ42" s="84"/>
      <c r="BA42" s="85"/>
    </row>
    <row r="43" spans="1:56" ht="12" customHeight="1" x14ac:dyDescent="0.15">
      <c r="B43" s="72"/>
      <c r="C43" s="86"/>
      <c r="D43" s="86"/>
      <c r="E43" s="65"/>
      <c r="F43" s="65"/>
      <c r="G43" s="65"/>
      <c r="H43" s="65"/>
      <c r="L43" s="172"/>
      <c r="M43" s="172"/>
      <c r="N43" s="172"/>
      <c r="O43" s="172"/>
      <c r="P43" s="172"/>
      <c r="Q43" s="172"/>
      <c r="R43" s="172"/>
      <c r="S43" s="81"/>
      <c r="T43" s="65"/>
      <c r="U43" s="65"/>
      <c r="V43" s="65"/>
      <c r="Z43" s="80"/>
      <c r="AB43" s="65"/>
      <c r="AC43" s="65"/>
      <c r="AD43" s="65"/>
      <c r="AE43" s="65"/>
      <c r="AF43" s="65"/>
      <c r="AG43" s="82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65"/>
      <c r="BB43" s="65"/>
      <c r="BC43" s="65"/>
      <c r="BD43" s="65"/>
    </row>
    <row r="44" spans="1:56" ht="12" customHeight="1" x14ac:dyDescent="0.2">
      <c r="A44" s="65"/>
      <c r="B44" s="128" t="s">
        <v>45</v>
      </c>
      <c r="C44" s="128"/>
      <c r="D44" s="128"/>
      <c r="E44" s="128"/>
      <c r="F44" s="128"/>
      <c r="G44" s="128"/>
      <c r="H44" s="128"/>
      <c r="I44" s="128"/>
      <c r="J44" s="128"/>
      <c r="K44" s="170"/>
      <c r="L44" s="170"/>
      <c r="M44" s="170"/>
      <c r="N44" s="170"/>
      <c r="O44" s="170"/>
      <c r="P44" s="170"/>
      <c r="Q44" s="123" t="s">
        <v>37</v>
      </c>
      <c r="R44" s="123"/>
      <c r="S44" s="123"/>
      <c r="T44" s="123"/>
      <c r="U44" s="123"/>
      <c r="V44" s="123"/>
      <c r="Z44" s="80"/>
      <c r="AB44" s="65"/>
      <c r="AC44" s="65"/>
      <c r="AD44" s="65"/>
      <c r="AE44" s="65"/>
      <c r="AF44" s="65"/>
      <c r="AG44" s="82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3"/>
      <c r="BB44" s="83"/>
      <c r="BC44" s="83"/>
    </row>
    <row r="45" spans="1:56" ht="12" customHeight="1" x14ac:dyDescent="0.2">
      <c r="A45" s="65"/>
      <c r="B45" s="65"/>
      <c r="C45" s="65"/>
      <c r="D45" s="65"/>
      <c r="E45" s="65"/>
      <c r="F45" s="65"/>
      <c r="G45" s="65"/>
      <c r="H45" s="65"/>
      <c r="L45" s="80"/>
      <c r="M45" s="65"/>
      <c r="N45" s="65"/>
      <c r="O45" s="65"/>
      <c r="Q45" s="81"/>
      <c r="R45" s="81"/>
      <c r="S45" s="81"/>
      <c r="T45" s="65"/>
      <c r="U45" s="65"/>
      <c r="V45" s="65"/>
      <c r="Z45" s="80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3"/>
      <c r="AZ45" s="83"/>
      <c r="BA45" s="83"/>
      <c r="BB45" s="83"/>
      <c r="BC45" s="83"/>
    </row>
    <row r="46" spans="1:56" ht="12" customHeight="1" x14ac:dyDescent="0.15">
      <c r="A46" s="87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</row>
    <row r="47" spans="1:56" ht="12" customHeight="1" x14ac:dyDescent="0.15">
      <c r="AG47" s="82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4"/>
      <c r="AZ47" s="84"/>
    </row>
    <row r="48" spans="1:56" ht="12" customHeight="1" x14ac:dyDescent="0.15">
      <c r="AG48" s="82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4"/>
      <c r="AZ48" s="84"/>
    </row>
    <row r="49" spans="1:52" ht="12" customHeight="1" thickBot="1" x14ac:dyDescent="0.25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82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4"/>
      <c r="AZ49" s="84"/>
    </row>
    <row r="50" spans="1:52" ht="12" customHeight="1" x14ac:dyDescent="0.2">
      <c r="A50" s="53"/>
      <c r="AG50" s="82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2"/>
      <c r="AZ50" s="82"/>
    </row>
    <row r="51" spans="1:52" ht="12" customHeight="1" x14ac:dyDescent="0.15">
      <c r="AG51" s="50"/>
    </row>
    <row r="52" spans="1:52" ht="10.5" customHeight="1" x14ac:dyDescent="0.15">
      <c r="AG52" s="50"/>
    </row>
    <row r="53" spans="1:52" ht="10.5" customHeight="1" x14ac:dyDescent="0.15">
      <c r="AG53" s="50"/>
    </row>
    <row r="54" spans="1:52" ht="10.5" customHeight="1" x14ac:dyDescent="0.15">
      <c r="AG54" s="50"/>
    </row>
    <row r="55" spans="1:52" ht="10.5" customHeight="1" x14ac:dyDescent="0.15">
      <c r="AG55" s="50"/>
    </row>
    <row r="56" spans="1:52" ht="10.5" customHeight="1" x14ac:dyDescent="0.15">
      <c r="AG56" s="50"/>
    </row>
    <row r="57" spans="1:52" ht="10.5" customHeight="1" x14ac:dyDescent="0.15">
      <c r="AG57" s="50"/>
    </row>
    <row r="58" spans="1:52" ht="10.5" customHeight="1" x14ac:dyDescent="0.15">
      <c r="AG58" s="50"/>
    </row>
    <row r="59" spans="1:52" x14ac:dyDescent="0.15">
      <c r="AG59" s="50"/>
    </row>
    <row r="60" spans="1:52" x14ac:dyDescent="0.15">
      <c r="AG60" s="50"/>
    </row>
    <row r="71" spans="22:40" x14ac:dyDescent="0.15"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</row>
    <row r="72" spans="22:40" ht="14.25" customHeight="1" x14ac:dyDescent="0.15"/>
    <row r="73" spans="22:40" x14ac:dyDescent="0.15">
      <c r="AG73" s="91"/>
      <c r="AH73" s="91"/>
      <c r="AI73" s="91"/>
      <c r="AJ73" s="91"/>
      <c r="AK73" s="91"/>
      <c r="AL73" s="91"/>
      <c r="AM73" s="91"/>
      <c r="AN73" s="91"/>
    </row>
  </sheetData>
  <sheetProtection algorithmName="SHA-512" hashValue="JoaDrUBfj9akeJbVZ266dR03JLRbMmkJDM64pB99VSK+YmtiRA74hG83u6QTSYDPUuq9ZEo8MLNG9mvZauWt4Q==" saltValue="EG1fJ4uYfOkZ+81UmwgaFA==" spinCount="100000" sheet="1" scenarios="1" selectLockedCells="1"/>
  <mergeCells count="73">
    <mergeCell ref="AG8:AK10"/>
    <mergeCell ref="AH11:AJ11"/>
    <mergeCell ref="AG27:AI30"/>
    <mergeCell ref="AG23:AI26"/>
    <mergeCell ref="BA27:BC30"/>
    <mergeCell ref="AK21:AM21"/>
    <mergeCell ref="AK23:BC26"/>
    <mergeCell ref="AK27:AZ30"/>
    <mergeCell ref="AG21:AI21"/>
    <mergeCell ref="AG19:AN20"/>
    <mergeCell ref="BA15:BD18"/>
    <mergeCell ref="AO14:AR14"/>
    <mergeCell ref="AS14:AV18"/>
    <mergeCell ref="AW14:AZ18"/>
    <mergeCell ref="BA14:BD14"/>
    <mergeCell ref="AO19:AP20"/>
    <mergeCell ref="AK31:BC34"/>
    <mergeCell ref="AK35:BC36"/>
    <mergeCell ref="AG35:AI36"/>
    <mergeCell ref="AG31:AI34"/>
    <mergeCell ref="AC26:AC27"/>
    <mergeCell ref="AD26:AD27"/>
    <mergeCell ref="AE26:AE27"/>
    <mergeCell ref="B36:AC37"/>
    <mergeCell ref="F33:Q35"/>
    <mergeCell ref="W33:AE35"/>
    <mergeCell ref="R33:V33"/>
    <mergeCell ref="F29:Q31"/>
    <mergeCell ref="R29:V29"/>
    <mergeCell ref="W29:AE31"/>
    <mergeCell ref="B44:J44"/>
    <mergeCell ref="K44:P44"/>
    <mergeCell ref="Q44:V44"/>
    <mergeCell ref="A41:D42"/>
    <mergeCell ref="B38:AC38"/>
    <mergeCell ref="L43:R43"/>
    <mergeCell ref="AA25:AB25"/>
    <mergeCell ref="A19:F20"/>
    <mergeCell ref="G19:Y21"/>
    <mergeCell ref="A22:F23"/>
    <mergeCell ref="R22:U23"/>
    <mergeCell ref="R24:S25"/>
    <mergeCell ref="F25:Q27"/>
    <mergeCell ref="T25:V25"/>
    <mergeCell ref="X25:Y25"/>
    <mergeCell ref="R26:S27"/>
    <mergeCell ref="T26:V27"/>
    <mergeCell ref="W26:W27"/>
    <mergeCell ref="X26:Y27"/>
    <mergeCell ref="Z26:Z27"/>
    <mergeCell ref="AA26:AB27"/>
    <mergeCell ref="AQ19:BD20"/>
    <mergeCell ref="AO15:AR18"/>
    <mergeCell ref="AG16:AN18"/>
    <mergeCell ref="AG14:AN15"/>
    <mergeCell ref="A15:H18"/>
    <mergeCell ref="I15:AE18"/>
    <mergeCell ref="A11:J12"/>
    <mergeCell ref="L3:R5"/>
    <mergeCell ref="AT5:AV5"/>
    <mergeCell ref="AX5:AY5"/>
    <mergeCell ref="BA5:BB5"/>
    <mergeCell ref="A7:O10"/>
    <mergeCell ref="AW7:AY9"/>
    <mergeCell ref="AZ7:BD9"/>
    <mergeCell ref="AL8:AL11"/>
    <mergeCell ref="AM8:AM11"/>
    <mergeCell ref="AQ8:AQ11"/>
    <mergeCell ref="AW10:BA12"/>
    <mergeCell ref="BB10:BC12"/>
    <mergeCell ref="AR9:AU10"/>
    <mergeCell ref="AO9:AP10"/>
    <mergeCell ref="AN9:AN10"/>
  </mergeCells>
  <phoneticPr fontId="3"/>
  <printOptions horizontalCentered="1"/>
  <pageMargins left="0.39370078740157483" right="0.39370078740157483" top="0.19685039370078741" bottom="0.19685039370078741" header="0" footer="0.59055118110236227"/>
  <pageSetup paperSize="9" orientation="landscape" r:id="rId1"/>
  <headerFooter alignWithMargins="0">
    <oddFooter xml:space="preserve">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3952-E50E-41D0-A9D2-B5842B69B3BB}">
  <sheetPr>
    <pageSetUpPr autoPageBreaks="0" fitToPage="1"/>
  </sheetPr>
  <dimension ref="A1:I85"/>
  <sheetViews>
    <sheetView showOutlineSymbols="0" view="pageBreakPreview" zoomScale="87" zoomScaleNormal="50" zoomScaleSheetLayoutView="87" workbookViewId="0">
      <selection activeCell="D22" sqref="D22"/>
    </sheetView>
  </sheetViews>
  <sheetFormatPr defaultColWidth="10.77734375" defaultRowHeight="19.8" x14ac:dyDescent="0.5"/>
  <cols>
    <col min="1" max="1" width="4.6640625" style="2" customWidth="1"/>
    <col min="2" max="2" width="6.6640625" style="2" customWidth="1"/>
    <col min="3" max="3" width="34" style="2" bestFit="1" customWidth="1"/>
    <col min="4" max="4" width="36.21875" style="2" bestFit="1" customWidth="1"/>
    <col min="5" max="5" width="10.6640625" style="36" customWidth="1"/>
    <col min="6" max="6" width="6.6640625" style="2" customWidth="1"/>
    <col min="7" max="7" width="13.33203125" style="37" customWidth="1"/>
    <col min="8" max="8" width="26.21875" style="2" customWidth="1"/>
    <col min="9" max="9" width="17.5546875" style="2" customWidth="1"/>
    <col min="10" max="16384" width="10.77734375" style="2"/>
  </cols>
  <sheetData>
    <row r="1" spans="1:9" ht="20.100000000000001" customHeight="1" x14ac:dyDescent="0.5">
      <c r="A1" s="1"/>
      <c r="B1" s="3"/>
      <c r="C1" s="4" t="s">
        <v>38</v>
      </c>
      <c r="D1" s="4" t="s">
        <v>39</v>
      </c>
      <c r="E1" s="5" t="s">
        <v>40</v>
      </c>
      <c r="F1" s="4" t="s">
        <v>41</v>
      </c>
      <c r="G1" s="6" t="s">
        <v>42</v>
      </c>
      <c r="H1" s="7" t="s">
        <v>43</v>
      </c>
      <c r="I1" s="7" t="s">
        <v>44</v>
      </c>
    </row>
    <row r="2" spans="1:9" ht="20.100000000000001" customHeight="1" x14ac:dyDescent="0.5">
      <c r="A2" s="1"/>
      <c r="B2" s="8"/>
      <c r="C2" s="9"/>
      <c r="D2" s="9"/>
      <c r="E2" s="10"/>
      <c r="F2" s="11"/>
      <c r="G2" s="12"/>
      <c r="H2" s="13"/>
      <c r="I2" s="14"/>
    </row>
    <row r="3" spans="1:9" ht="20.100000000000001" customHeight="1" x14ac:dyDescent="0.5">
      <c r="A3" s="1"/>
      <c r="B3" s="15"/>
      <c r="C3" s="16"/>
      <c r="D3" s="17"/>
      <c r="E3" s="18"/>
      <c r="F3" s="19"/>
      <c r="G3" s="20"/>
      <c r="H3" s="21"/>
      <c r="I3" s="22"/>
    </row>
    <row r="4" spans="1:9" ht="20.100000000000001" customHeight="1" x14ac:dyDescent="0.5">
      <c r="A4" s="1"/>
      <c r="B4" s="15"/>
      <c r="C4" s="23"/>
      <c r="D4" s="23"/>
      <c r="E4" s="18"/>
      <c r="F4" s="19"/>
      <c r="G4" s="20"/>
      <c r="H4" s="21"/>
      <c r="I4" s="24"/>
    </row>
    <row r="5" spans="1:9" ht="20.100000000000001" customHeight="1" x14ac:dyDescent="0.5">
      <c r="A5" s="1"/>
      <c r="B5" s="15"/>
      <c r="C5" s="23"/>
      <c r="D5" s="25"/>
      <c r="E5" s="18"/>
      <c r="F5" s="19"/>
      <c r="G5" s="20"/>
      <c r="H5" s="21"/>
      <c r="I5" s="24"/>
    </row>
    <row r="6" spans="1:9" ht="20.100000000000001" customHeight="1" x14ac:dyDescent="0.5">
      <c r="A6" s="1"/>
      <c r="B6" s="15"/>
      <c r="C6" s="23"/>
      <c r="D6" s="25"/>
      <c r="E6" s="18"/>
      <c r="F6" s="19"/>
      <c r="G6" s="20"/>
      <c r="H6" s="21"/>
      <c r="I6" s="24"/>
    </row>
    <row r="7" spans="1:9" ht="20.100000000000001" customHeight="1" x14ac:dyDescent="0.5">
      <c r="A7" s="1"/>
      <c r="B7" s="15"/>
      <c r="C7" s="23"/>
      <c r="D7" s="25"/>
      <c r="E7" s="18"/>
      <c r="F7" s="19"/>
      <c r="G7" s="20"/>
      <c r="H7" s="21"/>
      <c r="I7" s="24"/>
    </row>
    <row r="8" spans="1:9" ht="20.100000000000001" customHeight="1" x14ac:dyDescent="0.5">
      <c r="A8" s="1"/>
      <c r="B8" s="15"/>
      <c r="C8" s="23"/>
      <c r="D8" s="25"/>
      <c r="E8" s="18"/>
      <c r="F8" s="19"/>
      <c r="G8" s="20"/>
      <c r="H8" s="21"/>
      <c r="I8" s="24"/>
    </row>
    <row r="9" spans="1:9" ht="20.100000000000001" customHeight="1" x14ac:dyDescent="0.5">
      <c r="A9" s="1"/>
      <c r="B9" s="15"/>
      <c r="C9" s="23"/>
      <c r="D9" s="25"/>
      <c r="E9" s="18"/>
      <c r="F9" s="19"/>
      <c r="G9" s="20"/>
      <c r="H9" s="21"/>
      <c r="I9" s="24"/>
    </row>
    <row r="10" spans="1:9" ht="20.100000000000001" customHeight="1" x14ac:dyDescent="0.5">
      <c r="A10" s="1"/>
      <c r="B10" s="15"/>
      <c r="C10" s="23"/>
      <c r="D10" s="25"/>
      <c r="E10" s="18"/>
      <c r="F10" s="19"/>
      <c r="G10" s="20"/>
      <c r="H10" s="21"/>
      <c r="I10" s="24"/>
    </row>
    <row r="11" spans="1:9" ht="20.100000000000001" customHeight="1" x14ac:dyDescent="0.5">
      <c r="A11" s="1"/>
      <c r="B11" s="15"/>
      <c r="C11" s="23"/>
      <c r="D11" s="25"/>
      <c r="E11" s="18"/>
      <c r="F11" s="19"/>
      <c r="G11" s="20"/>
      <c r="H11" s="21"/>
      <c r="I11" s="24"/>
    </row>
    <row r="12" spans="1:9" ht="20.100000000000001" customHeight="1" x14ac:dyDescent="0.5">
      <c r="A12" s="1"/>
      <c r="B12" s="15"/>
      <c r="C12" s="23"/>
      <c r="D12" s="25"/>
      <c r="E12" s="18"/>
      <c r="F12" s="19"/>
      <c r="G12" s="20"/>
      <c r="H12" s="21"/>
      <c r="I12" s="24"/>
    </row>
    <row r="13" spans="1:9" ht="20.100000000000001" customHeight="1" x14ac:dyDescent="0.5">
      <c r="A13" s="1"/>
      <c r="B13" s="15"/>
      <c r="C13" s="23"/>
      <c r="D13" s="25"/>
      <c r="E13" s="18"/>
      <c r="F13" s="19"/>
      <c r="G13" s="20"/>
      <c r="H13" s="21"/>
      <c r="I13" s="24"/>
    </row>
    <row r="14" spans="1:9" ht="20.100000000000001" customHeight="1" x14ac:dyDescent="0.5">
      <c r="A14" s="1"/>
      <c r="B14" s="26"/>
      <c r="C14" s="23"/>
      <c r="D14" s="25"/>
      <c r="E14" s="27"/>
      <c r="F14" s="19"/>
      <c r="G14" s="20"/>
      <c r="H14" s="21"/>
      <c r="I14" s="24"/>
    </row>
    <row r="15" spans="1:9" ht="20.100000000000001" customHeight="1" x14ac:dyDescent="0.5">
      <c r="A15" s="1"/>
      <c r="B15" s="26"/>
      <c r="C15" s="23"/>
      <c r="D15" s="25"/>
      <c r="E15" s="27"/>
      <c r="F15" s="19"/>
      <c r="G15" s="20"/>
      <c r="H15" s="21"/>
      <c r="I15" s="24"/>
    </row>
    <row r="16" spans="1:9" ht="20.100000000000001" customHeight="1" x14ac:dyDescent="0.5">
      <c r="A16" s="1"/>
      <c r="B16" s="26"/>
      <c r="C16" s="23"/>
      <c r="D16" s="25"/>
      <c r="E16" s="27"/>
      <c r="F16" s="19"/>
      <c r="G16" s="20"/>
      <c r="H16" s="21"/>
      <c r="I16" s="24"/>
    </row>
    <row r="17" spans="1:9" ht="20.100000000000001" customHeight="1" x14ac:dyDescent="0.5">
      <c r="A17" s="1"/>
      <c r="B17" s="26"/>
      <c r="C17" s="23"/>
      <c r="D17" s="25"/>
      <c r="E17" s="27"/>
      <c r="F17" s="19"/>
      <c r="G17" s="20"/>
      <c r="H17" s="21"/>
      <c r="I17" s="24"/>
    </row>
    <row r="18" spans="1:9" ht="20.100000000000001" customHeight="1" x14ac:dyDescent="0.5">
      <c r="A18" s="1"/>
      <c r="B18" s="26"/>
      <c r="C18" s="23"/>
      <c r="D18" s="25"/>
      <c r="E18" s="27"/>
      <c r="F18" s="19"/>
      <c r="G18" s="20"/>
      <c r="H18" s="21"/>
      <c r="I18" s="24"/>
    </row>
    <row r="19" spans="1:9" ht="20.100000000000001" customHeight="1" x14ac:dyDescent="0.5">
      <c r="A19" s="1"/>
      <c r="B19" s="26"/>
      <c r="C19" s="23"/>
      <c r="D19" s="25"/>
      <c r="E19" s="27"/>
      <c r="F19" s="19"/>
      <c r="G19" s="20"/>
      <c r="H19" s="21"/>
      <c r="I19" s="24"/>
    </row>
    <row r="20" spans="1:9" ht="20.100000000000001" customHeight="1" x14ac:dyDescent="0.5">
      <c r="A20" s="1"/>
      <c r="B20" s="26"/>
      <c r="C20" s="23"/>
      <c r="D20" s="25"/>
      <c r="E20" s="27"/>
      <c r="F20" s="19"/>
      <c r="G20" s="20"/>
      <c r="H20" s="21"/>
      <c r="I20" s="24"/>
    </row>
    <row r="21" spans="1:9" ht="20.100000000000001" customHeight="1" x14ac:dyDescent="0.5">
      <c r="A21" s="1"/>
      <c r="B21" s="26"/>
      <c r="C21" s="23"/>
      <c r="D21" s="25"/>
      <c r="E21" s="27"/>
      <c r="F21" s="19"/>
      <c r="G21" s="20"/>
      <c r="H21" s="21"/>
      <c r="I21" s="24"/>
    </row>
    <row r="22" spans="1:9" ht="20.100000000000001" customHeight="1" x14ac:dyDescent="0.5">
      <c r="A22" s="1"/>
      <c r="B22" s="26"/>
      <c r="C22" s="23"/>
      <c r="D22" s="25"/>
      <c r="E22" s="27"/>
      <c r="F22" s="19"/>
      <c r="G22" s="20"/>
      <c r="H22" s="21"/>
      <c r="I22" s="24"/>
    </row>
    <row r="23" spans="1:9" ht="20.100000000000001" customHeight="1" x14ac:dyDescent="0.5">
      <c r="A23" s="1"/>
      <c r="B23" s="26"/>
      <c r="C23" s="23"/>
      <c r="D23" s="25"/>
      <c r="E23" s="27"/>
      <c r="F23" s="19"/>
      <c r="G23" s="20"/>
      <c r="H23" s="21"/>
      <c r="I23" s="28"/>
    </row>
    <row r="24" spans="1:9" ht="20.100000000000001" customHeight="1" x14ac:dyDescent="0.5">
      <c r="A24" s="1"/>
      <c r="B24" s="26"/>
      <c r="C24" s="23"/>
      <c r="D24" s="25"/>
      <c r="E24" s="27"/>
      <c r="F24" s="19"/>
      <c r="G24" s="20"/>
      <c r="H24" s="21"/>
      <c r="I24" s="24"/>
    </row>
    <row r="25" spans="1:9" ht="20.100000000000001" customHeight="1" x14ac:dyDescent="0.5">
      <c r="A25" s="1"/>
      <c r="B25" s="26"/>
      <c r="C25" s="23"/>
      <c r="D25" s="25"/>
      <c r="E25" s="27"/>
      <c r="F25" s="19"/>
      <c r="G25" s="20"/>
      <c r="H25" s="29"/>
      <c r="I25" s="24"/>
    </row>
    <row r="26" spans="1:9" ht="20.100000000000001" customHeight="1" x14ac:dyDescent="0.5">
      <c r="A26" s="1"/>
      <c r="B26" s="15"/>
      <c r="C26" s="16"/>
      <c r="D26" s="30"/>
      <c r="E26" s="18"/>
      <c r="F26" s="31"/>
      <c r="G26" s="32"/>
      <c r="H26" s="33"/>
      <c r="I26" s="22"/>
    </row>
    <row r="27" spans="1:9" ht="20.100000000000001" customHeight="1" x14ac:dyDescent="0.5">
      <c r="A27" s="1"/>
      <c r="B27" s="15"/>
      <c r="C27" s="16"/>
      <c r="D27" s="30" t="s">
        <v>59</v>
      </c>
      <c r="E27" s="18"/>
      <c r="F27" s="31"/>
      <c r="G27" s="32"/>
      <c r="H27" s="33"/>
      <c r="I27" s="22"/>
    </row>
    <row r="28" spans="1:9" ht="20.100000000000001" customHeight="1" x14ac:dyDescent="0.5">
      <c r="A28" s="1"/>
      <c r="B28" s="15"/>
      <c r="C28" s="16"/>
      <c r="D28" s="30"/>
      <c r="E28" s="18"/>
      <c r="F28" s="31"/>
      <c r="G28" s="32"/>
      <c r="H28" s="33"/>
      <c r="I28" s="22"/>
    </row>
    <row r="29" spans="1:9" ht="20.100000000000001" customHeight="1" x14ac:dyDescent="0.5">
      <c r="A29" s="1"/>
      <c r="B29" s="15"/>
      <c r="C29" s="16"/>
      <c r="D29" s="30"/>
      <c r="E29" s="18"/>
      <c r="F29" s="31"/>
      <c r="G29" s="32"/>
      <c r="H29" s="33"/>
      <c r="I29" s="22"/>
    </row>
    <row r="30" spans="1:9" ht="20.100000000000001" customHeight="1" x14ac:dyDescent="0.5">
      <c r="A30" s="1"/>
      <c r="B30" s="15"/>
      <c r="C30" s="16"/>
      <c r="D30" s="30"/>
      <c r="E30" s="18"/>
      <c r="F30" s="31"/>
      <c r="G30" s="32"/>
      <c r="H30" s="33"/>
      <c r="I30" s="22"/>
    </row>
    <row r="31" spans="1:9" ht="20.100000000000001" customHeight="1" x14ac:dyDescent="0.5">
      <c r="A31" s="1"/>
      <c r="B31" s="15"/>
      <c r="C31" s="16"/>
      <c r="D31" s="30"/>
      <c r="E31" s="18"/>
      <c r="F31" s="31"/>
      <c r="G31" s="32"/>
      <c r="H31" s="33"/>
      <c r="I31" s="22"/>
    </row>
    <row r="32" spans="1:9" ht="20.100000000000001" customHeight="1" x14ac:dyDescent="0.5">
      <c r="A32" s="1"/>
      <c r="B32" s="15"/>
      <c r="C32" s="16"/>
      <c r="D32" s="30"/>
      <c r="E32" s="18"/>
      <c r="F32" s="31"/>
      <c r="G32" s="32"/>
      <c r="H32" s="34"/>
      <c r="I32" s="22"/>
    </row>
    <row r="33" spans="1:9" ht="20.100000000000001" customHeight="1" x14ac:dyDescent="0.5">
      <c r="A33" s="1"/>
      <c r="B33" s="15"/>
      <c r="C33" s="16"/>
      <c r="D33" s="30"/>
      <c r="E33" s="18"/>
      <c r="F33" s="31"/>
      <c r="G33" s="32"/>
      <c r="H33" s="34"/>
      <c r="I33" s="22"/>
    </row>
    <row r="34" spans="1:9" ht="20.100000000000001" customHeight="1" x14ac:dyDescent="0.5">
      <c r="A34" s="1"/>
      <c r="B34" s="15"/>
      <c r="C34" s="16"/>
      <c r="D34" s="30"/>
      <c r="E34" s="18"/>
      <c r="F34" s="31"/>
      <c r="G34" s="32"/>
      <c r="H34" s="33"/>
      <c r="I34" s="22"/>
    </row>
    <row r="35" spans="1:9" ht="20.100000000000001" customHeight="1" x14ac:dyDescent="0.5">
      <c r="A35" s="1"/>
      <c r="B35" s="15"/>
      <c r="C35" s="16"/>
      <c r="D35" s="30"/>
      <c r="E35" s="18"/>
      <c r="F35" s="31"/>
      <c r="G35" s="32"/>
      <c r="H35" s="34"/>
      <c r="I35" s="22"/>
    </row>
    <row r="36" spans="1:9" ht="20.100000000000001" customHeight="1" x14ac:dyDescent="0.5">
      <c r="A36" s="1"/>
      <c r="B36" s="15"/>
      <c r="C36" s="16"/>
      <c r="D36" s="30"/>
      <c r="E36" s="18"/>
      <c r="F36" s="31"/>
      <c r="G36" s="32"/>
      <c r="H36" s="34"/>
      <c r="I36" s="22"/>
    </row>
    <row r="37" spans="1:9" ht="20.100000000000001" customHeight="1" x14ac:dyDescent="0.5">
      <c r="A37" s="1"/>
      <c r="B37" s="15"/>
      <c r="C37" s="16"/>
      <c r="D37" s="30"/>
      <c r="E37" s="18"/>
      <c r="F37" s="31"/>
      <c r="G37" s="32"/>
      <c r="H37" s="34"/>
      <c r="I37" s="22"/>
    </row>
    <row r="38" spans="1:9" ht="20.100000000000001" customHeight="1" x14ac:dyDescent="0.5">
      <c r="A38" s="1"/>
      <c r="B38" s="15"/>
      <c r="C38" s="16"/>
      <c r="D38" s="30"/>
      <c r="E38" s="18"/>
      <c r="F38" s="31"/>
      <c r="G38" s="32"/>
      <c r="H38" s="34"/>
      <c r="I38" s="22"/>
    </row>
    <row r="39" spans="1:9" ht="20.100000000000001" customHeight="1" x14ac:dyDescent="0.5">
      <c r="A39" s="1"/>
      <c r="B39" s="15"/>
      <c r="C39" s="16"/>
      <c r="D39" s="30"/>
      <c r="E39" s="18"/>
      <c r="F39" s="31"/>
      <c r="G39" s="32"/>
      <c r="H39" s="34"/>
      <c r="I39" s="22"/>
    </row>
    <row r="40" spans="1:9" ht="20.100000000000001" customHeight="1" x14ac:dyDescent="0.5">
      <c r="A40" s="1"/>
      <c r="B40" s="15"/>
      <c r="C40" s="16"/>
      <c r="D40" s="30"/>
      <c r="E40" s="18"/>
      <c r="F40" s="31"/>
      <c r="G40" s="32"/>
      <c r="H40" s="33"/>
      <c r="I40" s="22"/>
    </row>
    <row r="41" spans="1:9" ht="20.100000000000001" customHeight="1" x14ac:dyDescent="0.5">
      <c r="A41" s="1"/>
      <c r="B41" s="15"/>
      <c r="C41" s="16"/>
      <c r="D41" s="30"/>
      <c r="E41" s="18"/>
      <c r="F41" s="31"/>
      <c r="G41" s="32"/>
      <c r="H41" s="33"/>
      <c r="I41" s="22"/>
    </row>
    <row r="42" spans="1:9" ht="20.100000000000001" customHeight="1" x14ac:dyDescent="0.5">
      <c r="A42" s="1"/>
      <c r="B42" s="15"/>
      <c r="C42" s="16"/>
      <c r="D42" s="30"/>
      <c r="E42" s="18"/>
      <c r="F42" s="31"/>
      <c r="G42" s="32"/>
      <c r="H42" s="33"/>
      <c r="I42" s="22"/>
    </row>
    <row r="43" spans="1:9" ht="20.100000000000001" customHeight="1" x14ac:dyDescent="0.5">
      <c r="A43" s="1"/>
      <c r="B43" s="15"/>
      <c r="C43" s="16"/>
      <c r="D43" s="30"/>
      <c r="E43" s="18"/>
      <c r="F43" s="31"/>
      <c r="G43" s="32"/>
      <c r="H43" s="33"/>
      <c r="I43" s="22"/>
    </row>
    <row r="44" spans="1:9" ht="20.100000000000001" customHeight="1" x14ac:dyDescent="0.5">
      <c r="A44" s="1"/>
      <c r="B44" s="15"/>
      <c r="C44" s="16"/>
      <c r="D44" s="30"/>
      <c r="E44" s="18"/>
      <c r="F44" s="31"/>
      <c r="G44" s="32"/>
      <c r="H44" s="33"/>
      <c r="I44" s="22"/>
    </row>
    <row r="45" spans="1:9" ht="20.100000000000001" customHeight="1" x14ac:dyDescent="0.5">
      <c r="A45" s="1"/>
      <c r="B45" s="15"/>
      <c r="C45" s="16"/>
      <c r="D45" s="30"/>
      <c r="E45" s="18"/>
      <c r="F45" s="31"/>
      <c r="G45" s="32"/>
      <c r="H45" s="33"/>
      <c r="I45" s="22"/>
    </row>
    <row r="46" spans="1:9" ht="20.100000000000001" customHeight="1" x14ac:dyDescent="0.5">
      <c r="A46" s="1"/>
      <c r="B46" s="15"/>
      <c r="C46" s="16"/>
      <c r="D46" s="30"/>
      <c r="E46" s="18"/>
      <c r="F46" s="31"/>
      <c r="G46" s="32"/>
      <c r="H46" s="33"/>
      <c r="I46" s="22"/>
    </row>
    <row r="47" spans="1:9" ht="20.100000000000001" customHeight="1" x14ac:dyDescent="0.5">
      <c r="A47" s="1"/>
      <c r="B47" s="15"/>
      <c r="C47" s="16"/>
      <c r="D47" s="30"/>
      <c r="E47" s="18"/>
      <c r="F47" s="31"/>
      <c r="G47" s="32"/>
      <c r="H47" s="33"/>
      <c r="I47" s="22"/>
    </row>
    <row r="48" spans="1:9" ht="20.100000000000001" customHeight="1" x14ac:dyDescent="0.5">
      <c r="A48" s="1"/>
      <c r="B48" s="15"/>
      <c r="C48" s="16"/>
      <c r="D48" s="30"/>
      <c r="E48" s="18"/>
      <c r="F48" s="31"/>
      <c r="G48" s="32"/>
      <c r="H48" s="33"/>
      <c r="I48" s="22"/>
    </row>
    <row r="49" spans="1:9" ht="20.100000000000001" customHeight="1" x14ac:dyDescent="0.5">
      <c r="A49" s="1"/>
      <c r="B49" s="15"/>
      <c r="C49" s="16"/>
      <c r="D49" s="30"/>
      <c r="E49" s="18"/>
      <c r="F49" s="31"/>
      <c r="G49" s="32"/>
      <c r="H49" s="33"/>
      <c r="I49" s="22"/>
    </row>
    <row r="50" spans="1:9" ht="20.100000000000001" customHeight="1" x14ac:dyDescent="0.5">
      <c r="A50" s="1"/>
      <c r="B50" s="15"/>
      <c r="C50" s="16"/>
      <c r="D50" s="30"/>
      <c r="E50" s="18"/>
      <c r="F50" s="31"/>
      <c r="G50" s="32"/>
      <c r="H50" s="33"/>
      <c r="I50" s="22"/>
    </row>
    <row r="51" spans="1:9" ht="20.100000000000001" customHeight="1" x14ac:dyDescent="0.5">
      <c r="A51" s="1"/>
      <c r="B51" s="15"/>
      <c r="C51" s="16"/>
      <c r="D51" s="30"/>
      <c r="E51" s="18"/>
      <c r="F51" s="31"/>
      <c r="G51" s="32"/>
      <c r="H51" s="33"/>
      <c r="I51" s="22"/>
    </row>
    <row r="52" spans="1:9" ht="20.100000000000001" customHeight="1" x14ac:dyDescent="0.5">
      <c r="A52" s="1"/>
      <c r="B52" s="15"/>
      <c r="C52" s="16"/>
      <c r="D52" s="30"/>
      <c r="E52" s="18"/>
      <c r="F52" s="31"/>
      <c r="G52" s="32"/>
      <c r="H52" s="33"/>
      <c r="I52" s="22"/>
    </row>
    <row r="53" spans="1:9" ht="20.100000000000001" customHeight="1" x14ac:dyDescent="0.5">
      <c r="A53" s="1"/>
      <c r="B53" s="15"/>
      <c r="C53" s="16"/>
      <c r="D53" s="30"/>
      <c r="E53" s="18"/>
      <c r="F53" s="31"/>
      <c r="G53" s="32"/>
      <c r="H53" s="33"/>
      <c r="I53" s="22"/>
    </row>
    <row r="54" spans="1:9" ht="20.100000000000001" customHeight="1" x14ac:dyDescent="0.5">
      <c r="A54" s="1"/>
      <c r="B54" s="15"/>
      <c r="C54" s="16"/>
      <c r="D54" s="30"/>
      <c r="E54" s="18"/>
      <c r="F54" s="31"/>
      <c r="G54" s="32"/>
      <c r="H54" s="33"/>
      <c r="I54" s="22"/>
    </row>
    <row r="55" spans="1:9" ht="20.100000000000001" customHeight="1" x14ac:dyDescent="0.5">
      <c r="A55" s="1"/>
      <c r="B55" s="15"/>
      <c r="C55" s="16"/>
      <c r="D55" s="30"/>
      <c r="E55" s="18"/>
      <c r="F55" s="31"/>
      <c r="G55" s="32"/>
      <c r="H55" s="34"/>
      <c r="I55" s="22"/>
    </row>
    <row r="56" spans="1:9" ht="20.100000000000001" customHeight="1" x14ac:dyDescent="0.5">
      <c r="A56" s="1"/>
      <c r="B56" s="15"/>
      <c r="C56" s="16"/>
      <c r="D56" s="30"/>
      <c r="E56" s="18"/>
      <c r="F56" s="31"/>
      <c r="G56" s="32"/>
      <c r="H56" s="33"/>
      <c r="I56" s="22"/>
    </row>
    <row r="57" spans="1:9" ht="20.100000000000001" customHeight="1" x14ac:dyDescent="0.5">
      <c r="A57" s="1"/>
      <c r="B57" s="15"/>
      <c r="C57" s="16"/>
      <c r="D57" s="30"/>
      <c r="E57" s="18"/>
      <c r="F57" s="31"/>
      <c r="G57" s="32"/>
      <c r="H57" s="33"/>
      <c r="I57" s="22"/>
    </row>
    <row r="58" spans="1:9" ht="20.100000000000001" customHeight="1" x14ac:dyDescent="0.5">
      <c r="A58" s="1"/>
      <c r="B58" s="15"/>
      <c r="C58" s="16"/>
      <c r="D58" s="30"/>
      <c r="E58" s="18"/>
      <c r="F58" s="31"/>
      <c r="G58" s="32"/>
      <c r="H58" s="34"/>
      <c r="I58" s="22"/>
    </row>
    <row r="59" spans="1:9" ht="20.100000000000001" customHeight="1" x14ac:dyDescent="0.5">
      <c r="A59" s="1"/>
      <c r="B59" s="15"/>
      <c r="C59" s="16"/>
      <c r="D59" s="30"/>
      <c r="E59" s="18"/>
      <c r="F59" s="31"/>
      <c r="G59" s="32"/>
      <c r="H59" s="33"/>
      <c r="I59" s="35"/>
    </row>
    <row r="60" spans="1:9" ht="20.100000000000001" customHeight="1" x14ac:dyDescent="0.5">
      <c r="A60" s="1"/>
      <c r="B60" s="15"/>
      <c r="C60" s="16"/>
      <c r="D60" s="30"/>
      <c r="E60" s="18"/>
      <c r="F60" s="31"/>
      <c r="G60" s="32"/>
      <c r="H60" s="34"/>
      <c r="I60" s="22"/>
    </row>
    <row r="61" spans="1:9" ht="20.100000000000001" customHeight="1" x14ac:dyDescent="0.5">
      <c r="A61" s="1"/>
      <c r="B61" s="15"/>
      <c r="C61" s="16"/>
      <c r="D61" s="30"/>
      <c r="E61" s="18"/>
      <c r="F61" s="31"/>
      <c r="G61" s="32"/>
      <c r="H61" s="33"/>
      <c r="I61" s="22"/>
    </row>
    <row r="62" spans="1:9" ht="20.100000000000001" customHeight="1" x14ac:dyDescent="0.5">
      <c r="A62" s="1"/>
      <c r="B62" s="15"/>
      <c r="C62" s="16"/>
      <c r="D62" s="30"/>
      <c r="E62" s="18"/>
      <c r="F62" s="31"/>
      <c r="G62" s="32"/>
      <c r="H62" s="33"/>
      <c r="I62" s="22"/>
    </row>
    <row r="63" spans="1:9" ht="20.100000000000001" customHeight="1" x14ac:dyDescent="0.5">
      <c r="A63" s="1"/>
      <c r="B63" s="15"/>
      <c r="C63" s="16"/>
      <c r="D63" s="30"/>
      <c r="E63" s="18"/>
      <c r="F63" s="31"/>
      <c r="G63" s="32"/>
      <c r="H63" s="33"/>
      <c r="I63" s="22"/>
    </row>
    <row r="64" spans="1:9" ht="20.100000000000001" customHeight="1" x14ac:dyDescent="0.5">
      <c r="A64" s="1"/>
      <c r="B64" s="15"/>
      <c r="C64" s="16"/>
      <c r="D64" s="30"/>
      <c r="E64" s="18"/>
      <c r="F64" s="31"/>
      <c r="G64" s="32"/>
      <c r="H64" s="33"/>
      <c r="I64" s="22"/>
    </row>
    <row r="65" spans="1:9" ht="20.100000000000001" customHeight="1" x14ac:dyDescent="0.5">
      <c r="A65" s="1"/>
      <c r="B65" s="15"/>
      <c r="C65" s="16"/>
      <c r="D65" s="30"/>
      <c r="E65" s="18"/>
      <c r="F65" s="31"/>
      <c r="G65" s="32"/>
      <c r="H65" s="33"/>
      <c r="I65" s="22"/>
    </row>
    <row r="66" spans="1:9" ht="20.100000000000001" customHeight="1" x14ac:dyDescent="0.5">
      <c r="A66" s="1"/>
      <c r="B66" s="15"/>
      <c r="C66" s="16"/>
      <c r="D66" s="30"/>
      <c r="E66" s="18"/>
      <c r="F66" s="31"/>
      <c r="G66" s="32"/>
      <c r="H66" s="33"/>
      <c r="I66" s="22"/>
    </row>
    <row r="67" spans="1:9" ht="20.100000000000001" customHeight="1" x14ac:dyDescent="0.5">
      <c r="A67" s="1"/>
      <c r="B67" s="15"/>
      <c r="C67" s="16"/>
      <c r="D67" s="30"/>
      <c r="E67" s="18"/>
      <c r="F67" s="31"/>
      <c r="G67" s="32"/>
      <c r="H67" s="33"/>
      <c r="I67" s="35"/>
    </row>
    <row r="68" spans="1:9" ht="20.100000000000001" customHeight="1" x14ac:dyDescent="0.5">
      <c r="A68" s="1"/>
      <c r="B68" s="15"/>
      <c r="C68" s="16"/>
      <c r="D68" s="30"/>
      <c r="E68" s="18"/>
      <c r="F68" s="31"/>
      <c r="G68" s="32"/>
      <c r="H68" s="33"/>
      <c r="I68" s="35"/>
    </row>
    <row r="69" spans="1:9" ht="20.100000000000001" customHeight="1" x14ac:dyDescent="0.5">
      <c r="A69" s="1"/>
      <c r="B69" s="15"/>
      <c r="C69" s="16"/>
      <c r="D69" s="30"/>
      <c r="E69" s="18"/>
      <c r="F69" s="31"/>
      <c r="G69" s="32"/>
      <c r="H69" s="33"/>
      <c r="I69" s="35"/>
    </row>
    <row r="70" spans="1:9" ht="20.100000000000001" customHeight="1" x14ac:dyDescent="0.5">
      <c r="A70" s="1"/>
      <c r="B70" s="15"/>
      <c r="C70" s="16"/>
      <c r="D70" s="30"/>
      <c r="E70" s="18"/>
      <c r="F70" s="31"/>
      <c r="G70" s="32"/>
      <c r="H70" s="33"/>
      <c r="I70" s="22"/>
    </row>
    <row r="71" spans="1:9" ht="20.100000000000001" customHeight="1" x14ac:dyDescent="0.5">
      <c r="A71" s="1"/>
      <c r="B71" s="15"/>
      <c r="C71" s="16"/>
      <c r="D71" s="30"/>
      <c r="E71" s="18"/>
      <c r="F71" s="31"/>
      <c r="G71" s="32"/>
      <c r="H71" s="33"/>
      <c r="I71" s="22"/>
    </row>
    <row r="72" spans="1:9" ht="20.100000000000001" customHeight="1" x14ac:dyDescent="0.5">
      <c r="A72" s="1"/>
      <c r="B72" s="15"/>
      <c r="C72" s="16"/>
      <c r="D72" s="30"/>
      <c r="E72" s="18"/>
      <c r="F72" s="31"/>
      <c r="G72" s="32"/>
      <c r="H72" s="33"/>
      <c r="I72" s="22"/>
    </row>
    <row r="73" spans="1:9" ht="20.100000000000001" customHeight="1" x14ac:dyDescent="0.5">
      <c r="A73" s="1"/>
      <c r="B73" s="15"/>
      <c r="C73" s="16"/>
      <c r="D73" s="30"/>
      <c r="E73" s="18"/>
      <c r="F73" s="31"/>
      <c r="G73" s="32"/>
      <c r="H73" s="33"/>
      <c r="I73" s="22"/>
    </row>
    <row r="74" spans="1:9" ht="20.100000000000001" customHeight="1" x14ac:dyDescent="0.5">
      <c r="A74" s="1"/>
      <c r="B74" s="15"/>
      <c r="C74" s="16"/>
      <c r="D74" s="30"/>
      <c r="E74" s="18"/>
      <c r="F74" s="31"/>
      <c r="G74" s="32"/>
      <c r="H74" s="33"/>
      <c r="I74" s="22"/>
    </row>
    <row r="75" spans="1:9" ht="20.100000000000001" customHeight="1" x14ac:dyDescent="0.5">
      <c r="A75" s="1"/>
      <c r="B75" s="15"/>
      <c r="C75" s="16"/>
      <c r="D75" s="30"/>
      <c r="E75" s="18"/>
      <c r="F75" s="31"/>
      <c r="G75" s="32"/>
      <c r="H75" s="33"/>
      <c r="I75" s="22"/>
    </row>
    <row r="76" spans="1:9" ht="20.100000000000001" customHeight="1" x14ac:dyDescent="0.5">
      <c r="A76" s="1"/>
      <c r="B76" s="15"/>
      <c r="C76" s="16"/>
      <c r="D76" s="30"/>
      <c r="E76" s="18"/>
      <c r="F76" s="31"/>
      <c r="G76" s="32"/>
      <c r="H76" s="33"/>
      <c r="I76" s="22"/>
    </row>
    <row r="77" spans="1:9" ht="20.100000000000001" customHeight="1" x14ac:dyDescent="0.5">
      <c r="A77" s="1"/>
      <c r="B77" s="15"/>
      <c r="C77" s="16"/>
      <c r="D77" s="30"/>
      <c r="E77" s="18"/>
      <c r="F77" s="31"/>
      <c r="G77" s="32"/>
      <c r="H77" s="33"/>
      <c r="I77" s="22"/>
    </row>
    <row r="78" spans="1:9" ht="20.100000000000001" customHeight="1" x14ac:dyDescent="0.5">
      <c r="A78" s="1"/>
      <c r="B78" s="15"/>
      <c r="C78" s="23"/>
      <c r="D78" s="30"/>
      <c r="E78" s="18"/>
      <c r="F78" s="31"/>
      <c r="G78" s="32"/>
      <c r="H78" s="33"/>
      <c r="I78" s="22"/>
    </row>
    <row r="79" spans="1:9" ht="20.100000000000001" customHeight="1" x14ac:dyDescent="0.5">
      <c r="A79" s="1"/>
      <c r="B79" s="15"/>
      <c r="C79" s="23"/>
      <c r="D79" s="30"/>
      <c r="E79" s="18"/>
      <c r="F79" s="31"/>
      <c r="G79" s="32"/>
      <c r="H79" s="33"/>
      <c r="I79" s="35"/>
    </row>
    <row r="80" spans="1:9" ht="20.100000000000001" customHeight="1" x14ac:dyDescent="0.5">
      <c r="A80" s="1"/>
      <c r="B80" s="15"/>
      <c r="C80" s="16"/>
      <c r="D80" s="30"/>
      <c r="E80" s="18"/>
      <c r="F80" s="31"/>
      <c r="G80" s="32"/>
      <c r="H80" s="33"/>
      <c r="I80" s="22"/>
    </row>
    <row r="81" spans="1:9" ht="20.100000000000001" customHeight="1" x14ac:dyDescent="0.5">
      <c r="A81" s="1"/>
      <c r="B81" s="15"/>
      <c r="C81" s="16"/>
      <c r="D81" s="30"/>
      <c r="E81" s="18"/>
      <c r="F81" s="31"/>
      <c r="G81" s="32"/>
      <c r="H81" s="33"/>
      <c r="I81" s="22"/>
    </row>
    <row r="82" spans="1:9" ht="20.100000000000001" customHeight="1" x14ac:dyDescent="0.5">
      <c r="A82" s="1"/>
      <c r="B82" s="15"/>
      <c r="C82" s="16"/>
      <c r="D82" s="30"/>
      <c r="E82" s="18"/>
      <c r="F82" s="31"/>
      <c r="G82" s="32"/>
      <c r="H82" s="33"/>
      <c r="I82" s="22"/>
    </row>
    <row r="83" spans="1:9" ht="20.100000000000001" customHeight="1" x14ac:dyDescent="0.5">
      <c r="A83" s="1"/>
      <c r="B83" s="15"/>
      <c r="C83" s="16"/>
      <c r="D83" s="30"/>
      <c r="E83" s="18"/>
      <c r="F83" s="31"/>
      <c r="G83" s="32"/>
      <c r="H83" s="33"/>
      <c r="I83" s="22"/>
    </row>
    <row r="84" spans="1:9" ht="20.100000000000001" customHeight="1" x14ac:dyDescent="0.5">
      <c r="A84" s="1"/>
      <c r="B84" s="15"/>
      <c r="C84" s="16"/>
      <c r="D84" s="30"/>
      <c r="E84" s="18"/>
      <c r="F84" s="31"/>
      <c r="G84" s="32"/>
      <c r="H84" s="33"/>
      <c r="I84" s="22"/>
    </row>
    <row r="85" spans="1:9" ht="20.100000000000001" customHeight="1" x14ac:dyDescent="0.5">
      <c r="A85" s="1"/>
      <c r="B85" s="15"/>
      <c r="C85" s="16"/>
      <c r="D85" s="30"/>
      <c r="E85" s="18"/>
      <c r="F85" s="31"/>
      <c r="G85" s="32"/>
      <c r="H85" s="33"/>
      <c r="I85" s="22"/>
    </row>
  </sheetData>
  <phoneticPr fontId="3"/>
  <printOptions horizontalCentered="1" verticalCentered="1"/>
  <pageMargins left="0.19685039370078741" right="0.19685039370078741" top="0.70866141732283472" bottom="0.31496062992125984" header="0.51181102362204722" footer="0.11811023622047245"/>
  <pageSetup paperSize="9" scale="97" fitToHeight="100" orientation="landscape" r:id="rId1"/>
  <headerFooter alignWithMargins="0">
    <oddFooter>&amp;R㈱　クサノ・D&amp;P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見積書表紙</vt:lpstr>
      <vt:lpstr>内訳</vt:lpstr>
      <vt:lpstr>見積書表紙!Print_Area</vt:lpstr>
      <vt:lpstr>内訳!Print_Area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koike</cp:lastModifiedBy>
  <cp:lastPrinted>2025-03-19T07:58:27Z</cp:lastPrinted>
  <dcterms:created xsi:type="dcterms:W3CDTF">2023-09-29T07:49:41Z</dcterms:created>
  <dcterms:modified xsi:type="dcterms:W3CDTF">2026-02-27T09:43:13Z</dcterms:modified>
</cp:coreProperties>
</file>